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7632" activeTab="0"/>
  </bookViews>
  <sheets>
    <sheet name="シングルス申込書" sheetId="1" r:id="rId1"/>
    <sheet name="ダブルス申込書" sheetId="2" r:id="rId2"/>
  </sheets>
  <definedNames>
    <definedName name="_xlnm.Print_Area" localSheetId="0">'シングルス申込書'!$A$1:$AG$43</definedName>
    <definedName name="_xlnm.Print_Area" localSheetId="1">'ダブルス申込書'!$A$1:$AI$43</definedName>
  </definedNames>
  <calcPr fullCalcOnLoad="1"/>
</workbook>
</file>

<file path=xl/sharedStrings.xml><?xml version="1.0" encoding="utf-8"?>
<sst xmlns="http://schemas.openxmlformats.org/spreadsheetml/2006/main" count="213" uniqueCount="37">
  <si>
    <t>※用紙不足の場合はコピーをしてご使用ください。</t>
  </si>
  <si>
    <t>回</t>
  </si>
  <si>
    <t xml:space="preserve"> 円を添えて申込みます。</t>
  </si>
  <si>
    <t>氏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</si>
  <si>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</si>
  <si>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</si>
  <si>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</si>
  <si>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</si>
  <si>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</si>
  <si>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</si>
  <si>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</si>
  <si>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</si>
  <si>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</si>
  <si>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</si>
  <si>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種  目</t>
  </si>
  <si>
    <t>名</t>
  </si>
  <si>
    <t>備考</t>
  </si>
  <si>
    <t>備考</t>
  </si>
  <si>
    <t>申　込
責任者</t>
  </si>
  <si>
    <t>氏 名</t>
  </si>
  <si>
    <t>住 所</t>
  </si>
  <si>
    <t xml:space="preserve"> 〒</t>
  </si>
  <si>
    <t>☎</t>
  </si>
  <si>
    <t>【 シ ン グ ル ス 】</t>
  </si>
  <si>
    <t>生  年  月  日
（西　暦）</t>
  </si>
  <si>
    <t>【　ダ　ブ　ル　ス 　】</t>
  </si>
  <si>
    <t>生  年  月  日
( 西  暦 )</t>
  </si>
  <si>
    <t xml:space="preserve"> 組   ＝ </t>
  </si>
  <si>
    <t>※他県登録選手が申込む場合は備考欄に登録システム(JTTA-members.jp)の会員IDを記入すること。</t>
  </si>
  <si>
    <t>←領収証用○印</t>
  </si>
  <si>
    <t>申 込 書</t>
  </si>
  <si>
    <t>２０２５年全日本卓球選手権大会東京都予選会</t>
  </si>
  <si>
    <t>チーム名</t>
  </si>
  <si>
    <t>高校・中学は
学校の住所を、
大学・A,C会員は
責任者の住所を
ご記入ください。</t>
  </si>
  <si>
    <t>※2025年4月1日の年齢で記入すること。</t>
  </si>
  <si>
    <t>高校・中学は
学校の住所を、
大学・A,C会員は
責任者の住所を
ご記入ください。</t>
  </si>
  <si>
    <t>２０２５年全日本卓球選手権大会東京都予選会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</si>
</sst>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/>
      <bottom/>
    </border>
    <border>
      <left style="thin"/>
      <right/>
      <top style="dotted"/>
      <bottom style="thin"/>
    </border>
    <border>
      <left style="thin"/>
      <right/>
      <top style="thin"/>
      <bottom style="dotted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dotted"/>
      <top/>
      <bottom style="thin"/>
    </border>
    <border>
      <left style="dotted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51" fillId="33" borderId="0" xfId="60" applyFont="1" applyFill="1" applyBorder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51" fillId="33" borderId="0" xfId="60" applyFont="1" applyFill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0" xfId="60" applyFont="1" applyFill="1" applyAlignment="1">
      <alignment/>
      <protection/>
    </xf>
    <xf numFmtId="0" fontId="7" fillId="33" borderId="0" xfId="60" applyFont="1" applyFill="1" applyBorder="1" applyAlignment="1" applyProtection="1">
      <alignment horizontal="center" shrinkToFit="1"/>
      <protection locked="0"/>
    </xf>
    <xf numFmtId="0" fontId="7" fillId="33" borderId="0" xfId="60" applyFont="1" applyFill="1">
      <alignment vertical="center"/>
      <protection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0" xfId="0" applyFont="1" applyFill="1" applyBorder="1" applyAlignment="1">
      <alignment vertical="top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0" xfId="60" applyFont="1" applyFill="1" applyBorder="1" applyAlignment="1" applyProtection="1">
      <alignment horizontal="left" vertical="center"/>
      <protection locked="0"/>
    </xf>
    <xf numFmtId="0" fontId="7" fillId="33" borderId="16" xfId="60" applyFont="1" applyFill="1" applyBorder="1" applyAlignment="1" applyProtection="1">
      <alignment horizontal="left" vertical="center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distributed" vertical="center" wrapText="1"/>
    </xf>
    <xf numFmtId="0" fontId="7" fillId="33" borderId="10" xfId="60" applyFont="1" applyFill="1" applyBorder="1" applyAlignment="1" applyProtection="1">
      <alignment horizontal="center" vertical="center"/>
      <protection locked="0"/>
    </xf>
    <xf numFmtId="0" fontId="7" fillId="33" borderId="11" xfId="60" applyFont="1" applyFill="1" applyBorder="1" applyAlignment="1" applyProtection="1">
      <alignment horizontal="center" vertical="center"/>
      <protection locked="0"/>
    </xf>
    <xf numFmtId="0" fontId="7" fillId="33" borderId="24" xfId="60" applyFont="1" applyFill="1" applyBorder="1" applyAlignment="1" applyProtection="1">
      <alignment horizontal="center" vertical="center"/>
      <protection locked="0"/>
    </xf>
    <xf numFmtId="0" fontId="7" fillId="33" borderId="25" xfId="60" applyFont="1" applyFill="1" applyBorder="1" applyAlignment="1" applyProtection="1">
      <alignment horizontal="center" vertical="center"/>
      <protection locked="0"/>
    </xf>
    <xf numFmtId="0" fontId="7" fillId="33" borderId="26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27" xfId="60" applyFont="1" applyFill="1" applyBorder="1" applyAlignment="1">
      <alignment horizontal="center" vertical="center"/>
      <protection/>
    </xf>
    <xf numFmtId="0" fontId="7" fillId="33" borderId="28" xfId="60" applyFont="1" applyFill="1" applyBorder="1" applyAlignment="1">
      <alignment horizontal="center" vertical="center"/>
      <protection/>
    </xf>
    <xf numFmtId="0" fontId="7" fillId="33" borderId="22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 applyProtection="1">
      <alignment horizontal="center" shrinkToFit="1"/>
      <protection locked="0"/>
    </xf>
    <xf numFmtId="0" fontId="7" fillId="33" borderId="11" xfId="60" applyFont="1" applyFill="1" applyBorder="1" applyAlignment="1" applyProtection="1">
      <alignment horizontal="center" shrinkToFit="1"/>
      <protection locked="0"/>
    </xf>
    <xf numFmtId="0" fontId="7" fillId="33" borderId="28" xfId="60" applyFont="1" applyFill="1" applyBorder="1" applyAlignment="1" applyProtection="1">
      <alignment horizontal="center" shrinkToFit="1"/>
      <protection locked="0"/>
    </xf>
    <xf numFmtId="0" fontId="7" fillId="33" borderId="22" xfId="60" applyFont="1" applyFill="1" applyBorder="1" applyAlignment="1" applyProtection="1">
      <alignment horizontal="center" shrinkToFit="1"/>
      <protection locked="0"/>
    </xf>
    <xf numFmtId="0" fontId="7" fillId="33" borderId="29" xfId="60" applyFont="1" applyFill="1" applyBorder="1" applyAlignment="1">
      <alignment horizontal="center" vertical="center" wrapText="1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29" xfId="60" applyFont="1" applyFill="1" applyBorder="1" applyAlignment="1">
      <alignment horizontal="center" vertical="center"/>
      <protection/>
    </xf>
    <xf numFmtId="0" fontId="7" fillId="33" borderId="30" xfId="60" applyFont="1" applyFill="1" applyBorder="1" applyAlignment="1">
      <alignment horizontal="center" vertical="center"/>
      <protection/>
    </xf>
    <xf numFmtId="0" fontId="7" fillId="33" borderId="24" xfId="60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4" xfId="60" applyFont="1" applyFill="1" applyBorder="1" applyAlignment="1" applyProtection="1">
      <alignment horizontal="left" vertical="center"/>
      <protection locked="0"/>
    </xf>
    <xf numFmtId="0" fontId="7" fillId="33" borderId="25" xfId="60" applyFont="1" applyFill="1" applyBorder="1" applyAlignment="1" applyProtection="1">
      <alignment horizontal="left" vertical="center"/>
      <protection locked="0"/>
    </xf>
    <xf numFmtId="0" fontId="7" fillId="33" borderId="0" xfId="60" applyFont="1" applyFill="1" applyBorder="1" applyAlignment="1" applyProtection="1">
      <alignment horizontal="center" vertical="center"/>
      <protection locked="0"/>
    </xf>
    <xf numFmtId="0" fontId="7" fillId="33" borderId="16" xfId="60" applyFont="1" applyFill="1" applyBorder="1" applyAlignment="1" applyProtection="1">
      <alignment horizontal="center" vertical="center"/>
      <protection locked="0"/>
    </xf>
    <xf numFmtId="0" fontId="7" fillId="33" borderId="28" xfId="60" applyFont="1" applyFill="1" applyBorder="1" applyAlignment="1" applyProtection="1">
      <alignment horizontal="center" vertical="center"/>
      <protection locked="0"/>
    </xf>
    <xf numFmtId="0" fontId="7" fillId="33" borderId="22" xfId="6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3" fontId="11" fillId="33" borderId="35" xfId="0" applyNumberFormat="1" applyFont="1" applyFill="1" applyBorder="1" applyAlignment="1">
      <alignment horizontal="center" vertical="center"/>
    </xf>
    <xf numFmtId="3" fontId="11" fillId="33" borderId="36" xfId="0" applyNumberFormat="1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39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8</xdr:row>
      <xdr:rowOff>76200</xdr:rowOff>
    </xdr:from>
    <xdr:to>
      <xdr:col>6</xdr:col>
      <xdr:colOff>152400</xdr:colOff>
      <xdr:row>9</xdr:row>
      <xdr:rowOff>9525</xdr:rowOff>
    </xdr:to>
    <xdr:sp>
      <xdr:nvSpPr>
        <xdr:cNvPr id="1" name="右矢印 2"/>
        <xdr:cNvSpPr>
          <a:spLocks/>
        </xdr:cNvSpPr>
      </xdr:nvSpPr>
      <xdr:spPr>
        <a:xfrm>
          <a:off x="1209675" y="1743075"/>
          <a:ext cx="200025" cy="123825"/>
        </a:xfrm>
        <a:prstGeom prst="rightArrow">
          <a:avLst>
            <a:gd name="adj" fmla="val 1675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43</xdr:row>
      <xdr:rowOff>95250</xdr:rowOff>
    </xdr:from>
    <xdr:to>
      <xdr:col>4</xdr:col>
      <xdr:colOff>9525</xdr:colOff>
      <xdr:row>44</xdr:row>
      <xdr:rowOff>152400</xdr:rowOff>
    </xdr:to>
    <xdr:sp>
      <xdr:nvSpPr>
        <xdr:cNvPr id="2" name="円/楕円 3"/>
        <xdr:cNvSpPr>
          <a:spLocks/>
        </xdr:cNvSpPr>
      </xdr:nvSpPr>
      <xdr:spPr>
        <a:xfrm>
          <a:off x="304800" y="10772775"/>
          <a:ext cx="54292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8</xdr:row>
      <xdr:rowOff>76200</xdr:rowOff>
    </xdr:from>
    <xdr:to>
      <xdr:col>8</xdr:col>
      <xdr:colOff>152400</xdr:colOff>
      <xdr:row>9</xdr:row>
      <xdr:rowOff>9525</xdr:rowOff>
    </xdr:to>
    <xdr:sp>
      <xdr:nvSpPr>
        <xdr:cNvPr id="1" name="右矢印 3"/>
        <xdr:cNvSpPr>
          <a:spLocks/>
        </xdr:cNvSpPr>
      </xdr:nvSpPr>
      <xdr:spPr>
        <a:xfrm>
          <a:off x="1457325" y="1819275"/>
          <a:ext cx="200025" cy="123825"/>
        </a:xfrm>
        <a:prstGeom prst="rightArrow">
          <a:avLst>
            <a:gd name="adj" fmla="val 2825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P182"/>
  <sheetViews>
    <sheetView showZeros="0" tabSelected="1" view="pageBreakPreview" zoomScaleSheetLayoutView="100" zoomScalePageLayoutView="0" workbookViewId="0" topLeftCell="B1">
      <selection activeCell="AD1" sqref="AD1:AG1"/>
    </sheetView>
  </sheetViews>
  <sheetFormatPr defaultColWidth="2.75390625" defaultRowHeight="19.5" customHeight="1"/>
  <cols>
    <col min="1" max="1" width="2.75390625" style="23" customWidth="1"/>
    <col min="2" max="25" width="2.75390625" style="24" customWidth="1"/>
    <col min="26" max="35" width="2.75390625" style="1" customWidth="1"/>
    <col min="36" max="16384" width="2.75390625" style="24" customWidth="1"/>
  </cols>
  <sheetData>
    <row r="1" spans="3:33" ht="18.75" customHeight="1">
      <c r="C1" s="23"/>
      <c r="Z1" s="24"/>
      <c r="AA1" s="24"/>
      <c r="AB1" s="24"/>
      <c r="AD1" s="106" t="s">
        <v>30</v>
      </c>
      <c r="AE1" s="104"/>
      <c r="AF1" s="104"/>
      <c r="AG1" s="107"/>
    </row>
    <row r="2" spans="3:33" ht="12" customHeight="1">
      <c r="C2" s="23"/>
      <c r="AC2" s="8"/>
      <c r="AD2" s="8"/>
      <c r="AE2" s="8"/>
      <c r="AF2" s="8"/>
      <c r="AG2" s="8"/>
    </row>
    <row r="3" spans="2:33" ht="28.5" customHeight="1">
      <c r="B3" s="20"/>
      <c r="C3" s="20"/>
      <c r="D3" s="20"/>
      <c r="E3" s="62" t="s">
        <v>36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20"/>
      <c r="AE3" s="20"/>
      <c r="AF3" s="20"/>
      <c r="AG3" s="20"/>
    </row>
    <row r="4" spans="1:32" s="3" customFormat="1" ht="13.5" customHeight="1">
      <c r="A4" s="2"/>
      <c r="C4" s="59" t="s">
        <v>23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</row>
    <row r="5" spans="1:25" s="3" customFormat="1" ht="9" customHeight="1">
      <c r="A5" s="2"/>
      <c r="C5" s="22"/>
      <c r="Y5" s="4"/>
    </row>
    <row r="6" spans="1:29" s="29" customFormat="1" ht="13.5" customHeight="1">
      <c r="A6" s="26"/>
      <c r="B6" s="26"/>
      <c r="C6" s="26"/>
      <c r="D6" s="27"/>
      <c r="E6" s="27"/>
      <c r="F6" s="28"/>
      <c r="G6" s="28"/>
      <c r="H6" s="67" t="s">
        <v>32</v>
      </c>
      <c r="I6" s="68"/>
      <c r="J6" s="69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4"/>
    </row>
    <row r="7" spans="1:29" s="33" customFormat="1" ht="18" customHeight="1">
      <c r="A7" s="26"/>
      <c r="B7" s="26"/>
      <c r="C7" s="26"/>
      <c r="D7" s="30"/>
      <c r="E7" s="30"/>
      <c r="F7" s="31"/>
      <c r="G7" s="32"/>
      <c r="H7" s="70"/>
      <c r="I7" s="71"/>
      <c r="J7" s="72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6"/>
    </row>
    <row r="8" spans="1:29" s="33" customFormat="1" ht="18" customHeight="1">
      <c r="A8" s="26"/>
      <c r="B8" s="26"/>
      <c r="C8" s="60" t="s">
        <v>35</v>
      </c>
      <c r="D8" s="60"/>
      <c r="E8" s="60"/>
      <c r="F8" s="60"/>
      <c r="G8" s="61"/>
      <c r="H8" s="77" t="s">
        <v>18</v>
      </c>
      <c r="I8" s="78"/>
      <c r="J8" s="79"/>
      <c r="K8" s="67" t="s">
        <v>19</v>
      </c>
      <c r="L8" s="68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4"/>
    </row>
    <row r="9" spans="1:29" s="33" customFormat="1" ht="15" customHeight="1">
      <c r="A9" s="26"/>
      <c r="B9" s="26"/>
      <c r="C9" s="60"/>
      <c r="D9" s="60"/>
      <c r="E9" s="60"/>
      <c r="F9" s="60"/>
      <c r="G9" s="61"/>
      <c r="H9" s="80"/>
      <c r="I9" s="78"/>
      <c r="J9" s="79"/>
      <c r="K9" s="81"/>
      <c r="L9" s="82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6"/>
    </row>
    <row r="10" spans="1:29" s="33" customFormat="1" ht="15" customHeight="1">
      <c r="A10" s="26"/>
      <c r="B10" s="26"/>
      <c r="C10" s="60"/>
      <c r="D10" s="60"/>
      <c r="E10" s="60"/>
      <c r="F10" s="60"/>
      <c r="G10" s="61"/>
      <c r="H10" s="80"/>
      <c r="I10" s="78"/>
      <c r="J10" s="79"/>
      <c r="K10" s="80" t="s">
        <v>20</v>
      </c>
      <c r="L10" s="78"/>
      <c r="M10" s="55" t="s">
        <v>21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6"/>
    </row>
    <row r="11" spans="1:29" s="33" customFormat="1" ht="15" customHeight="1">
      <c r="A11" s="26"/>
      <c r="B11" s="26"/>
      <c r="C11" s="60"/>
      <c r="D11" s="60"/>
      <c r="E11" s="60"/>
      <c r="F11" s="60"/>
      <c r="G11" s="61"/>
      <c r="H11" s="80"/>
      <c r="I11" s="78"/>
      <c r="J11" s="79"/>
      <c r="K11" s="81"/>
      <c r="L11" s="82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8"/>
    </row>
    <row r="12" spans="1:29" s="33" customFormat="1" ht="15" customHeight="1">
      <c r="A12" s="26"/>
      <c r="B12" s="26"/>
      <c r="C12" s="60"/>
      <c r="D12" s="60"/>
      <c r="E12" s="60"/>
      <c r="F12" s="60"/>
      <c r="G12" s="61"/>
      <c r="H12" s="80"/>
      <c r="I12" s="78"/>
      <c r="J12" s="79"/>
      <c r="K12" s="80" t="s">
        <v>22</v>
      </c>
      <c r="L12" s="78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90"/>
    </row>
    <row r="13" spans="1:29" s="33" customFormat="1" ht="15" customHeight="1">
      <c r="A13" s="26"/>
      <c r="B13" s="26"/>
      <c r="C13" s="60"/>
      <c r="D13" s="60"/>
      <c r="E13" s="60"/>
      <c r="F13" s="60"/>
      <c r="G13" s="61"/>
      <c r="H13" s="70"/>
      <c r="I13" s="71"/>
      <c r="J13" s="72"/>
      <c r="K13" s="70"/>
      <c r="L13" s="7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2"/>
    </row>
    <row r="14" spans="1:3" s="3" customFormat="1" ht="9" customHeight="1">
      <c r="A14" s="2"/>
      <c r="C14" s="2"/>
    </row>
    <row r="15" spans="2:32" s="3" customFormat="1" ht="26.25" customHeight="1">
      <c r="B15" s="2"/>
      <c r="C15" s="93" t="s">
        <v>14</v>
      </c>
      <c r="D15" s="94"/>
      <c r="E15" s="95"/>
      <c r="F15" s="106" t="s">
        <v>3</v>
      </c>
      <c r="G15" s="104"/>
      <c r="H15" s="124"/>
      <c r="I15" s="125" t="s">
        <v>15</v>
      </c>
      <c r="J15" s="104"/>
      <c r="K15" s="107"/>
      <c r="L15" s="93" t="s">
        <v>24</v>
      </c>
      <c r="M15" s="104"/>
      <c r="N15" s="104"/>
      <c r="O15" s="104"/>
      <c r="P15" s="104"/>
      <c r="Q15" s="104"/>
      <c r="R15" s="104"/>
      <c r="S15" s="104"/>
      <c r="T15" s="107"/>
      <c r="U15" s="83" t="s">
        <v>4</v>
      </c>
      <c r="V15" s="83"/>
      <c r="W15" s="84" t="s">
        <v>5</v>
      </c>
      <c r="X15" s="85"/>
      <c r="Y15" s="86" t="s">
        <v>6</v>
      </c>
      <c r="Z15" s="86"/>
      <c r="AA15" s="86"/>
      <c r="AB15" s="93" t="s">
        <v>17</v>
      </c>
      <c r="AC15" s="94"/>
      <c r="AD15" s="94"/>
      <c r="AE15" s="94"/>
      <c r="AF15" s="95"/>
    </row>
    <row r="16" spans="1:32" s="3" customFormat="1" ht="24.75" customHeight="1">
      <c r="A16" s="2"/>
      <c r="C16" s="96"/>
      <c r="D16" s="86"/>
      <c r="E16" s="97"/>
      <c r="F16" s="98"/>
      <c r="G16" s="99"/>
      <c r="H16" s="100"/>
      <c r="I16" s="101"/>
      <c r="J16" s="99"/>
      <c r="K16" s="102"/>
      <c r="L16" s="57"/>
      <c r="M16" s="58"/>
      <c r="N16" s="58"/>
      <c r="O16" s="58"/>
      <c r="P16" s="9" t="s">
        <v>7</v>
      </c>
      <c r="Q16" s="43"/>
      <c r="R16" s="9" t="s">
        <v>8</v>
      </c>
      <c r="S16" s="43"/>
      <c r="T16" s="10" t="s">
        <v>9</v>
      </c>
      <c r="U16" s="83"/>
      <c r="V16" s="83"/>
      <c r="W16" s="84"/>
      <c r="X16" s="85"/>
      <c r="Y16" s="86"/>
      <c r="Z16" s="86"/>
      <c r="AA16" s="42" t="s">
        <v>1</v>
      </c>
      <c r="AB16" s="93"/>
      <c r="AC16" s="94"/>
      <c r="AD16" s="94"/>
      <c r="AE16" s="94"/>
      <c r="AF16" s="95"/>
    </row>
    <row r="17" spans="1:32" s="3" customFormat="1" ht="24.75" customHeight="1">
      <c r="A17" s="2"/>
      <c r="C17" s="96"/>
      <c r="D17" s="86"/>
      <c r="E17" s="97"/>
      <c r="F17" s="98"/>
      <c r="G17" s="99"/>
      <c r="H17" s="100"/>
      <c r="I17" s="101"/>
      <c r="J17" s="99"/>
      <c r="K17" s="102"/>
      <c r="L17" s="57"/>
      <c r="M17" s="58"/>
      <c r="N17" s="58"/>
      <c r="O17" s="58"/>
      <c r="P17" s="9" t="s">
        <v>7</v>
      </c>
      <c r="Q17" s="43"/>
      <c r="R17" s="9" t="s">
        <v>8</v>
      </c>
      <c r="S17" s="43"/>
      <c r="T17" s="10" t="s">
        <v>9</v>
      </c>
      <c r="U17" s="83"/>
      <c r="V17" s="83"/>
      <c r="W17" s="84"/>
      <c r="X17" s="85"/>
      <c r="Y17" s="86"/>
      <c r="Z17" s="86"/>
      <c r="AA17" s="42" t="s">
        <v>1</v>
      </c>
      <c r="AB17" s="93"/>
      <c r="AC17" s="94"/>
      <c r="AD17" s="94"/>
      <c r="AE17" s="94"/>
      <c r="AF17" s="95"/>
    </row>
    <row r="18" spans="1:32" s="3" customFormat="1" ht="24.75" customHeight="1">
      <c r="A18" s="2"/>
      <c r="C18" s="96"/>
      <c r="D18" s="86"/>
      <c r="E18" s="97"/>
      <c r="F18" s="98"/>
      <c r="G18" s="99"/>
      <c r="H18" s="100"/>
      <c r="I18" s="101"/>
      <c r="J18" s="99"/>
      <c r="K18" s="102"/>
      <c r="L18" s="57"/>
      <c r="M18" s="58"/>
      <c r="N18" s="58"/>
      <c r="O18" s="58"/>
      <c r="P18" s="9" t="s">
        <v>7</v>
      </c>
      <c r="Q18" s="43"/>
      <c r="R18" s="9" t="s">
        <v>8</v>
      </c>
      <c r="S18" s="43"/>
      <c r="T18" s="10" t="s">
        <v>9</v>
      </c>
      <c r="U18" s="83"/>
      <c r="V18" s="83"/>
      <c r="W18" s="84"/>
      <c r="X18" s="85"/>
      <c r="Y18" s="86"/>
      <c r="Z18" s="86"/>
      <c r="AA18" s="42" t="s">
        <v>1</v>
      </c>
      <c r="AB18" s="93"/>
      <c r="AC18" s="94"/>
      <c r="AD18" s="94"/>
      <c r="AE18" s="94"/>
      <c r="AF18" s="95"/>
    </row>
    <row r="19" spans="1:32" s="3" customFormat="1" ht="24.75" customHeight="1">
      <c r="A19" s="2"/>
      <c r="C19" s="96"/>
      <c r="D19" s="86"/>
      <c r="E19" s="97"/>
      <c r="F19" s="98"/>
      <c r="G19" s="99"/>
      <c r="H19" s="100"/>
      <c r="I19" s="101"/>
      <c r="J19" s="99"/>
      <c r="K19" s="102"/>
      <c r="L19" s="57"/>
      <c r="M19" s="58"/>
      <c r="N19" s="58"/>
      <c r="O19" s="58"/>
      <c r="P19" s="9" t="s">
        <v>7</v>
      </c>
      <c r="Q19" s="43"/>
      <c r="R19" s="9" t="s">
        <v>8</v>
      </c>
      <c r="S19" s="43"/>
      <c r="T19" s="10" t="s">
        <v>9</v>
      </c>
      <c r="U19" s="83"/>
      <c r="V19" s="83"/>
      <c r="W19" s="84"/>
      <c r="X19" s="85"/>
      <c r="Y19" s="86"/>
      <c r="Z19" s="86"/>
      <c r="AA19" s="42" t="s">
        <v>1</v>
      </c>
      <c r="AB19" s="93"/>
      <c r="AC19" s="94"/>
      <c r="AD19" s="94"/>
      <c r="AE19" s="94"/>
      <c r="AF19" s="95"/>
    </row>
    <row r="20" spans="1:32" s="3" customFormat="1" ht="24.75" customHeight="1">
      <c r="A20" s="2"/>
      <c r="C20" s="96"/>
      <c r="D20" s="86"/>
      <c r="E20" s="97"/>
      <c r="F20" s="98"/>
      <c r="G20" s="99"/>
      <c r="H20" s="100"/>
      <c r="I20" s="101"/>
      <c r="J20" s="99"/>
      <c r="K20" s="102"/>
      <c r="L20" s="57"/>
      <c r="M20" s="58"/>
      <c r="N20" s="58"/>
      <c r="O20" s="58"/>
      <c r="P20" s="9" t="s">
        <v>7</v>
      </c>
      <c r="Q20" s="43"/>
      <c r="R20" s="9" t="s">
        <v>8</v>
      </c>
      <c r="S20" s="43"/>
      <c r="T20" s="10" t="s">
        <v>9</v>
      </c>
      <c r="U20" s="83"/>
      <c r="V20" s="83"/>
      <c r="W20" s="84"/>
      <c r="X20" s="85"/>
      <c r="Y20" s="86"/>
      <c r="Z20" s="86"/>
      <c r="AA20" s="42" t="s">
        <v>1</v>
      </c>
      <c r="AB20" s="93"/>
      <c r="AC20" s="94"/>
      <c r="AD20" s="94"/>
      <c r="AE20" s="94"/>
      <c r="AF20" s="95"/>
    </row>
    <row r="21" spans="1:32" s="3" customFormat="1" ht="24.75" customHeight="1">
      <c r="A21" s="2"/>
      <c r="C21" s="96"/>
      <c r="D21" s="86"/>
      <c r="E21" s="97"/>
      <c r="F21" s="98"/>
      <c r="G21" s="99"/>
      <c r="H21" s="100"/>
      <c r="I21" s="101"/>
      <c r="J21" s="99"/>
      <c r="K21" s="102"/>
      <c r="L21" s="57"/>
      <c r="M21" s="58"/>
      <c r="N21" s="58"/>
      <c r="O21" s="58"/>
      <c r="P21" s="9" t="s">
        <v>7</v>
      </c>
      <c r="Q21" s="43"/>
      <c r="R21" s="9" t="s">
        <v>8</v>
      </c>
      <c r="S21" s="43"/>
      <c r="T21" s="10" t="s">
        <v>9</v>
      </c>
      <c r="U21" s="83"/>
      <c r="V21" s="83"/>
      <c r="W21" s="84"/>
      <c r="X21" s="85"/>
      <c r="Y21" s="86"/>
      <c r="Z21" s="86"/>
      <c r="AA21" s="42" t="s">
        <v>1</v>
      </c>
      <c r="AB21" s="93"/>
      <c r="AC21" s="94"/>
      <c r="AD21" s="94"/>
      <c r="AE21" s="94"/>
      <c r="AF21" s="95"/>
    </row>
    <row r="22" spans="1:32" s="3" customFormat="1" ht="24.75" customHeight="1">
      <c r="A22" s="2"/>
      <c r="C22" s="96"/>
      <c r="D22" s="86"/>
      <c r="E22" s="97"/>
      <c r="F22" s="98"/>
      <c r="G22" s="99"/>
      <c r="H22" s="100"/>
      <c r="I22" s="101"/>
      <c r="J22" s="99"/>
      <c r="K22" s="102"/>
      <c r="L22" s="57"/>
      <c r="M22" s="58"/>
      <c r="N22" s="58"/>
      <c r="O22" s="58"/>
      <c r="P22" s="9" t="s">
        <v>7</v>
      </c>
      <c r="Q22" s="43"/>
      <c r="R22" s="9" t="s">
        <v>8</v>
      </c>
      <c r="S22" s="43"/>
      <c r="T22" s="10" t="s">
        <v>9</v>
      </c>
      <c r="U22" s="83"/>
      <c r="V22" s="83"/>
      <c r="W22" s="84"/>
      <c r="X22" s="85"/>
      <c r="Y22" s="86"/>
      <c r="Z22" s="86"/>
      <c r="AA22" s="42" t="s">
        <v>1</v>
      </c>
      <c r="AB22" s="93"/>
      <c r="AC22" s="94"/>
      <c r="AD22" s="94"/>
      <c r="AE22" s="94"/>
      <c r="AF22" s="95"/>
    </row>
    <row r="23" spans="1:32" s="3" customFormat="1" ht="24.75" customHeight="1">
      <c r="A23" s="2"/>
      <c r="C23" s="96"/>
      <c r="D23" s="86"/>
      <c r="E23" s="97"/>
      <c r="F23" s="98"/>
      <c r="G23" s="99"/>
      <c r="H23" s="100"/>
      <c r="I23" s="101"/>
      <c r="J23" s="99"/>
      <c r="K23" s="102"/>
      <c r="L23" s="57"/>
      <c r="M23" s="58"/>
      <c r="N23" s="58"/>
      <c r="O23" s="58"/>
      <c r="P23" s="9" t="s">
        <v>7</v>
      </c>
      <c r="Q23" s="43"/>
      <c r="R23" s="9" t="s">
        <v>8</v>
      </c>
      <c r="S23" s="43"/>
      <c r="T23" s="10" t="s">
        <v>9</v>
      </c>
      <c r="U23" s="83"/>
      <c r="V23" s="83"/>
      <c r="W23" s="84"/>
      <c r="X23" s="85"/>
      <c r="Y23" s="86"/>
      <c r="Z23" s="86"/>
      <c r="AA23" s="42" t="s">
        <v>1</v>
      </c>
      <c r="AB23" s="93"/>
      <c r="AC23" s="94"/>
      <c r="AD23" s="94"/>
      <c r="AE23" s="94"/>
      <c r="AF23" s="95"/>
    </row>
    <row r="24" spans="1:32" s="3" customFormat="1" ht="24.75" customHeight="1">
      <c r="A24" s="2"/>
      <c r="C24" s="96"/>
      <c r="D24" s="86"/>
      <c r="E24" s="97"/>
      <c r="F24" s="98"/>
      <c r="G24" s="99"/>
      <c r="H24" s="100"/>
      <c r="I24" s="101"/>
      <c r="J24" s="99"/>
      <c r="K24" s="102"/>
      <c r="L24" s="57"/>
      <c r="M24" s="58"/>
      <c r="N24" s="58"/>
      <c r="O24" s="58"/>
      <c r="P24" s="9" t="s">
        <v>7</v>
      </c>
      <c r="Q24" s="43"/>
      <c r="R24" s="9" t="s">
        <v>8</v>
      </c>
      <c r="S24" s="43"/>
      <c r="T24" s="10" t="s">
        <v>9</v>
      </c>
      <c r="U24" s="83"/>
      <c r="V24" s="83"/>
      <c r="W24" s="84"/>
      <c r="X24" s="85"/>
      <c r="Y24" s="86"/>
      <c r="Z24" s="86"/>
      <c r="AA24" s="42" t="s">
        <v>1</v>
      </c>
      <c r="AB24" s="93"/>
      <c r="AC24" s="94"/>
      <c r="AD24" s="94"/>
      <c r="AE24" s="94"/>
      <c r="AF24" s="95"/>
    </row>
    <row r="25" spans="1:32" s="3" customFormat="1" ht="24.75" customHeight="1">
      <c r="A25" s="2"/>
      <c r="C25" s="96"/>
      <c r="D25" s="86"/>
      <c r="E25" s="97"/>
      <c r="F25" s="98"/>
      <c r="G25" s="99"/>
      <c r="H25" s="100"/>
      <c r="I25" s="101"/>
      <c r="J25" s="99"/>
      <c r="K25" s="102"/>
      <c r="L25" s="57"/>
      <c r="M25" s="58"/>
      <c r="N25" s="58"/>
      <c r="O25" s="58"/>
      <c r="P25" s="9" t="s">
        <v>7</v>
      </c>
      <c r="Q25" s="43"/>
      <c r="R25" s="9" t="s">
        <v>8</v>
      </c>
      <c r="S25" s="43"/>
      <c r="T25" s="10" t="s">
        <v>9</v>
      </c>
      <c r="U25" s="83"/>
      <c r="V25" s="83"/>
      <c r="W25" s="84"/>
      <c r="X25" s="85"/>
      <c r="Y25" s="86"/>
      <c r="Z25" s="86"/>
      <c r="AA25" s="42" t="s">
        <v>1</v>
      </c>
      <c r="AB25" s="93"/>
      <c r="AC25" s="94"/>
      <c r="AD25" s="94"/>
      <c r="AE25" s="94"/>
      <c r="AF25" s="95"/>
    </row>
    <row r="26" spans="1:32" s="3" customFormat="1" ht="24.75" customHeight="1">
      <c r="A26" s="2"/>
      <c r="C26" s="96"/>
      <c r="D26" s="86"/>
      <c r="E26" s="97"/>
      <c r="F26" s="98"/>
      <c r="G26" s="99"/>
      <c r="H26" s="100"/>
      <c r="I26" s="101"/>
      <c r="J26" s="99"/>
      <c r="K26" s="102"/>
      <c r="L26" s="57"/>
      <c r="M26" s="58"/>
      <c r="N26" s="58"/>
      <c r="O26" s="58"/>
      <c r="P26" s="9" t="s">
        <v>7</v>
      </c>
      <c r="Q26" s="43"/>
      <c r="R26" s="9" t="s">
        <v>8</v>
      </c>
      <c r="S26" s="43"/>
      <c r="T26" s="10" t="s">
        <v>9</v>
      </c>
      <c r="U26" s="83"/>
      <c r="V26" s="83"/>
      <c r="W26" s="84"/>
      <c r="X26" s="85"/>
      <c r="Y26" s="86"/>
      <c r="Z26" s="86"/>
      <c r="AA26" s="42" t="s">
        <v>1</v>
      </c>
      <c r="AB26" s="93"/>
      <c r="AC26" s="94"/>
      <c r="AD26" s="94"/>
      <c r="AE26" s="94"/>
      <c r="AF26" s="95"/>
    </row>
    <row r="27" spans="1:32" s="3" customFormat="1" ht="24.75" customHeight="1">
      <c r="A27" s="2"/>
      <c r="C27" s="96"/>
      <c r="D27" s="86"/>
      <c r="E27" s="97"/>
      <c r="F27" s="98"/>
      <c r="G27" s="99"/>
      <c r="H27" s="100"/>
      <c r="I27" s="101"/>
      <c r="J27" s="99"/>
      <c r="K27" s="102"/>
      <c r="L27" s="57"/>
      <c r="M27" s="58"/>
      <c r="N27" s="58"/>
      <c r="O27" s="58"/>
      <c r="P27" s="9" t="s">
        <v>7</v>
      </c>
      <c r="Q27" s="43"/>
      <c r="R27" s="9" t="s">
        <v>8</v>
      </c>
      <c r="S27" s="43"/>
      <c r="T27" s="10" t="s">
        <v>9</v>
      </c>
      <c r="U27" s="83"/>
      <c r="V27" s="83"/>
      <c r="W27" s="84"/>
      <c r="X27" s="85"/>
      <c r="Y27" s="86"/>
      <c r="Z27" s="86"/>
      <c r="AA27" s="42" t="s">
        <v>1</v>
      </c>
      <c r="AB27" s="93"/>
      <c r="AC27" s="94"/>
      <c r="AD27" s="94"/>
      <c r="AE27" s="94"/>
      <c r="AF27" s="95"/>
    </row>
    <row r="28" spans="1:32" s="3" customFormat="1" ht="24.75" customHeight="1">
      <c r="A28" s="2"/>
      <c r="C28" s="96"/>
      <c r="D28" s="86"/>
      <c r="E28" s="97"/>
      <c r="F28" s="98"/>
      <c r="G28" s="99"/>
      <c r="H28" s="100"/>
      <c r="I28" s="101"/>
      <c r="J28" s="99"/>
      <c r="K28" s="102"/>
      <c r="L28" s="57"/>
      <c r="M28" s="58"/>
      <c r="N28" s="58"/>
      <c r="O28" s="58"/>
      <c r="P28" s="9" t="s">
        <v>7</v>
      </c>
      <c r="Q28" s="43"/>
      <c r="R28" s="9" t="s">
        <v>8</v>
      </c>
      <c r="S28" s="43"/>
      <c r="T28" s="10" t="s">
        <v>9</v>
      </c>
      <c r="U28" s="83"/>
      <c r="V28" s="83"/>
      <c r="W28" s="84"/>
      <c r="X28" s="85"/>
      <c r="Y28" s="86"/>
      <c r="Z28" s="86"/>
      <c r="AA28" s="42" t="s">
        <v>1</v>
      </c>
      <c r="AB28" s="93"/>
      <c r="AC28" s="94"/>
      <c r="AD28" s="94"/>
      <c r="AE28" s="94"/>
      <c r="AF28" s="95"/>
    </row>
    <row r="29" spans="1:32" s="3" customFormat="1" ht="24.75" customHeight="1">
      <c r="A29" s="2"/>
      <c r="C29" s="96"/>
      <c r="D29" s="86"/>
      <c r="E29" s="97"/>
      <c r="F29" s="98"/>
      <c r="G29" s="99"/>
      <c r="H29" s="100"/>
      <c r="I29" s="101"/>
      <c r="J29" s="99"/>
      <c r="K29" s="102"/>
      <c r="L29" s="57"/>
      <c r="M29" s="58"/>
      <c r="N29" s="58"/>
      <c r="O29" s="58"/>
      <c r="P29" s="9" t="s">
        <v>7</v>
      </c>
      <c r="Q29" s="43"/>
      <c r="R29" s="9" t="s">
        <v>8</v>
      </c>
      <c r="S29" s="43"/>
      <c r="T29" s="10" t="s">
        <v>9</v>
      </c>
      <c r="U29" s="83"/>
      <c r="V29" s="83"/>
      <c r="W29" s="84"/>
      <c r="X29" s="85"/>
      <c r="Y29" s="86"/>
      <c r="Z29" s="86"/>
      <c r="AA29" s="42" t="s">
        <v>1</v>
      </c>
      <c r="AB29" s="93"/>
      <c r="AC29" s="94"/>
      <c r="AD29" s="94"/>
      <c r="AE29" s="94"/>
      <c r="AF29" s="95"/>
    </row>
    <row r="30" spans="1:32" s="3" customFormat="1" ht="24.75" customHeight="1">
      <c r="A30" s="2"/>
      <c r="C30" s="93"/>
      <c r="D30" s="94"/>
      <c r="E30" s="95"/>
      <c r="F30" s="93"/>
      <c r="G30" s="94"/>
      <c r="H30" s="105"/>
      <c r="I30" s="103"/>
      <c r="J30" s="94"/>
      <c r="K30" s="95"/>
      <c r="L30" s="57"/>
      <c r="M30" s="58"/>
      <c r="N30" s="58"/>
      <c r="O30" s="58"/>
      <c r="P30" s="11" t="s">
        <v>7</v>
      </c>
      <c r="Q30" s="40"/>
      <c r="R30" s="11" t="s">
        <v>8</v>
      </c>
      <c r="S30" s="40"/>
      <c r="T30" s="12" t="s">
        <v>9</v>
      </c>
      <c r="U30" s="104"/>
      <c r="V30" s="104"/>
      <c r="W30" s="106"/>
      <c r="X30" s="107"/>
      <c r="Y30" s="94"/>
      <c r="Z30" s="94"/>
      <c r="AA30" s="41" t="s">
        <v>1</v>
      </c>
      <c r="AB30" s="93"/>
      <c r="AC30" s="94"/>
      <c r="AD30" s="94"/>
      <c r="AE30" s="94"/>
      <c r="AF30" s="95"/>
    </row>
    <row r="31" spans="1:32" s="3" customFormat="1" ht="24.75" customHeight="1">
      <c r="A31" s="2"/>
      <c r="C31" s="93"/>
      <c r="D31" s="94"/>
      <c r="E31" s="95"/>
      <c r="F31" s="93"/>
      <c r="G31" s="94"/>
      <c r="H31" s="105"/>
      <c r="I31" s="103"/>
      <c r="J31" s="94"/>
      <c r="K31" s="95"/>
      <c r="L31" s="57"/>
      <c r="M31" s="58"/>
      <c r="N31" s="58"/>
      <c r="O31" s="58"/>
      <c r="P31" s="11" t="s">
        <v>7</v>
      </c>
      <c r="Q31" s="40"/>
      <c r="R31" s="11" t="s">
        <v>8</v>
      </c>
      <c r="S31" s="40"/>
      <c r="T31" s="12" t="s">
        <v>9</v>
      </c>
      <c r="U31" s="104"/>
      <c r="V31" s="104"/>
      <c r="W31" s="106"/>
      <c r="X31" s="107"/>
      <c r="Y31" s="94"/>
      <c r="Z31" s="94"/>
      <c r="AA31" s="41" t="s">
        <v>1</v>
      </c>
      <c r="AB31" s="93"/>
      <c r="AC31" s="94"/>
      <c r="AD31" s="94"/>
      <c r="AE31" s="94"/>
      <c r="AF31" s="95"/>
    </row>
    <row r="32" spans="1:32" s="3" customFormat="1" ht="24.75" customHeight="1">
      <c r="A32" s="2"/>
      <c r="C32" s="93"/>
      <c r="D32" s="94"/>
      <c r="E32" s="95"/>
      <c r="F32" s="93"/>
      <c r="G32" s="94"/>
      <c r="H32" s="105"/>
      <c r="I32" s="103"/>
      <c r="J32" s="94"/>
      <c r="K32" s="95"/>
      <c r="L32" s="57"/>
      <c r="M32" s="58"/>
      <c r="N32" s="58"/>
      <c r="O32" s="58"/>
      <c r="P32" s="11" t="s">
        <v>7</v>
      </c>
      <c r="Q32" s="40"/>
      <c r="R32" s="11" t="s">
        <v>8</v>
      </c>
      <c r="S32" s="40"/>
      <c r="T32" s="12" t="s">
        <v>9</v>
      </c>
      <c r="U32" s="104"/>
      <c r="V32" s="104"/>
      <c r="W32" s="106"/>
      <c r="X32" s="107"/>
      <c r="Y32" s="94"/>
      <c r="Z32" s="94"/>
      <c r="AA32" s="41" t="s">
        <v>1</v>
      </c>
      <c r="AB32" s="93"/>
      <c r="AC32" s="94"/>
      <c r="AD32" s="94"/>
      <c r="AE32" s="94"/>
      <c r="AF32" s="95"/>
    </row>
    <row r="33" spans="1:32" s="3" customFormat="1" ht="24.75" customHeight="1">
      <c r="A33" s="2"/>
      <c r="C33" s="93"/>
      <c r="D33" s="94"/>
      <c r="E33" s="95"/>
      <c r="F33" s="93"/>
      <c r="G33" s="94"/>
      <c r="H33" s="105"/>
      <c r="I33" s="103"/>
      <c r="J33" s="94"/>
      <c r="K33" s="95"/>
      <c r="L33" s="57"/>
      <c r="M33" s="58"/>
      <c r="N33" s="58"/>
      <c r="O33" s="58"/>
      <c r="P33" s="11" t="s">
        <v>7</v>
      </c>
      <c r="Q33" s="40"/>
      <c r="R33" s="11" t="s">
        <v>8</v>
      </c>
      <c r="S33" s="40"/>
      <c r="T33" s="12" t="s">
        <v>9</v>
      </c>
      <c r="U33" s="104"/>
      <c r="V33" s="104"/>
      <c r="W33" s="106"/>
      <c r="X33" s="107"/>
      <c r="Y33" s="94"/>
      <c r="Z33" s="94"/>
      <c r="AA33" s="41" t="s">
        <v>1</v>
      </c>
      <c r="AB33" s="93"/>
      <c r="AC33" s="94"/>
      <c r="AD33" s="94"/>
      <c r="AE33" s="94"/>
      <c r="AF33" s="95"/>
    </row>
    <row r="34" spans="1:32" s="3" customFormat="1" ht="24.75" customHeight="1">
      <c r="A34" s="2"/>
      <c r="C34" s="93"/>
      <c r="D34" s="94"/>
      <c r="E34" s="95"/>
      <c r="F34" s="93"/>
      <c r="G34" s="94"/>
      <c r="H34" s="105"/>
      <c r="I34" s="103"/>
      <c r="J34" s="94"/>
      <c r="K34" s="95"/>
      <c r="L34" s="57"/>
      <c r="M34" s="58"/>
      <c r="N34" s="58"/>
      <c r="O34" s="58"/>
      <c r="P34" s="11" t="s">
        <v>7</v>
      </c>
      <c r="Q34" s="40"/>
      <c r="R34" s="11" t="s">
        <v>8</v>
      </c>
      <c r="S34" s="40"/>
      <c r="T34" s="12" t="s">
        <v>9</v>
      </c>
      <c r="U34" s="104"/>
      <c r="V34" s="104"/>
      <c r="W34" s="106"/>
      <c r="X34" s="107"/>
      <c r="Y34" s="94"/>
      <c r="Z34" s="94"/>
      <c r="AA34" s="41" t="s">
        <v>1</v>
      </c>
      <c r="AB34" s="93"/>
      <c r="AC34" s="94"/>
      <c r="AD34" s="94"/>
      <c r="AE34" s="94"/>
      <c r="AF34" s="95"/>
    </row>
    <row r="35" spans="1:32" s="3" customFormat="1" ht="24.75" customHeight="1">
      <c r="A35" s="2"/>
      <c r="C35" s="93"/>
      <c r="D35" s="94"/>
      <c r="E35" s="95"/>
      <c r="F35" s="93"/>
      <c r="G35" s="94"/>
      <c r="H35" s="105"/>
      <c r="I35" s="103"/>
      <c r="J35" s="94"/>
      <c r="K35" s="95"/>
      <c r="L35" s="57"/>
      <c r="M35" s="58"/>
      <c r="N35" s="58"/>
      <c r="O35" s="58"/>
      <c r="P35" s="11" t="s">
        <v>7</v>
      </c>
      <c r="Q35" s="40"/>
      <c r="R35" s="11" t="s">
        <v>8</v>
      </c>
      <c r="S35" s="40"/>
      <c r="T35" s="12" t="s">
        <v>9</v>
      </c>
      <c r="U35" s="104"/>
      <c r="V35" s="104"/>
      <c r="W35" s="106"/>
      <c r="X35" s="107"/>
      <c r="Y35" s="94"/>
      <c r="Z35" s="94"/>
      <c r="AA35" s="41" t="s">
        <v>1</v>
      </c>
      <c r="AB35" s="93"/>
      <c r="AC35" s="94"/>
      <c r="AD35" s="94"/>
      <c r="AE35" s="94"/>
      <c r="AF35" s="95"/>
    </row>
    <row r="36" spans="1:31" s="3" customFormat="1" ht="12" customHeight="1">
      <c r="A36" s="2"/>
      <c r="C36" s="7" t="s">
        <v>0</v>
      </c>
      <c r="D36" s="53"/>
      <c r="E36" s="53"/>
      <c r="F36" s="53"/>
      <c r="G36" s="53"/>
      <c r="H36" s="53"/>
      <c r="I36" s="53"/>
      <c r="J36" s="53"/>
      <c r="K36" s="53"/>
      <c r="L36" s="21"/>
      <c r="M36" s="21"/>
      <c r="N36" s="21"/>
      <c r="O36" s="21"/>
      <c r="P36" s="13"/>
      <c r="Q36" s="51"/>
      <c r="R36" s="13"/>
      <c r="S36" s="51"/>
      <c r="T36" s="13"/>
      <c r="U36" s="51"/>
      <c r="V36" s="51"/>
      <c r="W36" s="51"/>
      <c r="X36" s="51"/>
      <c r="Y36" s="53"/>
      <c r="Z36" s="53"/>
      <c r="AA36" s="51"/>
      <c r="AB36" s="51"/>
      <c r="AC36" s="51"/>
      <c r="AD36" s="51"/>
      <c r="AE36" s="2"/>
    </row>
    <row r="37" spans="1:32" s="3" customFormat="1" ht="12" customHeight="1">
      <c r="A37" s="2"/>
      <c r="C37" s="7" t="s">
        <v>28</v>
      </c>
      <c r="AF37" s="2"/>
    </row>
    <row r="38" spans="1:32" s="3" customFormat="1" ht="12" customHeight="1">
      <c r="A38" s="2"/>
      <c r="C38" s="7" t="s">
        <v>34</v>
      </c>
      <c r="AF38" s="2"/>
    </row>
    <row r="39" spans="1:5" s="3" customFormat="1" ht="12" customHeight="1" thickBot="1">
      <c r="A39" s="2"/>
      <c r="C39" s="2"/>
      <c r="E39" s="7"/>
    </row>
    <row r="40" spans="1:23" s="3" customFormat="1" ht="3.75" customHeight="1">
      <c r="A40" s="2"/>
      <c r="C40" s="5"/>
      <c r="D40" s="5"/>
      <c r="E40" s="5"/>
      <c r="F40" s="5"/>
      <c r="G40" s="108">
        <v>1500</v>
      </c>
      <c r="H40" s="109"/>
      <c r="I40" s="110"/>
      <c r="J40" s="111"/>
      <c r="K40" s="118" t="s">
        <v>10</v>
      </c>
      <c r="L40" s="119"/>
      <c r="M40" s="120"/>
      <c r="N40" s="121"/>
      <c r="O40" s="111"/>
      <c r="P40" s="118" t="s">
        <v>11</v>
      </c>
      <c r="Q40" s="119"/>
      <c r="R40" s="120"/>
      <c r="S40" s="108">
        <f>G40*N40</f>
        <v>0</v>
      </c>
      <c r="T40" s="110"/>
      <c r="U40" s="110"/>
      <c r="V40" s="111"/>
      <c r="W40" s="5"/>
    </row>
    <row r="41" spans="1:23" s="3" customFormat="1" ht="18.75" customHeight="1">
      <c r="A41" s="2"/>
      <c r="C41" s="122" t="s">
        <v>12</v>
      </c>
      <c r="D41" s="122"/>
      <c r="E41" s="122"/>
      <c r="F41" s="123"/>
      <c r="G41" s="112"/>
      <c r="H41" s="113"/>
      <c r="I41" s="113"/>
      <c r="J41" s="114"/>
      <c r="K41" s="118"/>
      <c r="L41" s="119"/>
      <c r="M41" s="120"/>
      <c r="N41" s="112"/>
      <c r="O41" s="114"/>
      <c r="P41" s="118"/>
      <c r="Q41" s="119"/>
      <c r="R41" s="120"/>
      <c r="S41" s="112"/>
      <c r="T41" s="113"/>
      <c r="U41" s="113"/>
      <c r="V41" s="114"/>
      <c r="W41" s="5" t="s">
        <v>2</v>
      </c>
    </row>
    <row r="42" spans="1:23" s="3" customFormat="1" ht="3.75" customHeight="1" thickBot="1">
      <c r="A42" s="2"/>
      <c r="C42" s="5"/>
      <c r="D42" s="5"/>
      <c r="E42" s="5"/>
      <c r="F42" s="5"/>
      <c r="G42" s="115"/>
      <c r="H42" s="116"/>
      <c r="I42" s="116"/>
      <c r="J42" s="117"/>
      <c r="K42" s="118"/>
      <c r="L42" s="119"/>
      <c r="M42" s="120"/>
      <c r="N42" s="115"/>
      <c r="O42" s="117"/>
      <c r="P42" s="118"/>
      <c r="Q42" s="119"/>
      <c r="R42" s="120"/>
      <c r="S42" s="115"/>
      <c r="T42" s="116"/>
      <c r="U42" s="116"/>
      <c r="V42" s="117"/>
      <c r="W42" s="5"/>
    </row>
    <row r="43" spans="1:12" s="15" customFormat="1" ht="30" customHeight="1">
      <c r="A43" s="14"/>
      <c r="C43" s="6" t="s">
        <v>13</v>
      </c>
      <c r="D43" s="5"/>
      <c r="L43" s="16"/>
    </row>
    <row r="44" spans="1:42" s="26" customFormat="1" ht="24" customHeight="1">
      <c r="A44" s="2"/>
      <c r="B44" s="3"/>
      <c r="C44" s="3"/>
      <c r="D44" s="3"/>
      <c r="E44" s="3"/>
      <c r="F44" s="126" t="s">
        <v>29</v>
      </c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</row>
    <row r="45" spans="1:42" s="26" customFormat="1" ht="24" customHeight="1">
      <c r="A45" s="2"/>
      <c r="B45" s="3"/>
      <c r="C45" s="3"/>
      <c r="D45" s="3"/>
      <c r="E45" s="3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8" customHeight="1">
      <c r="A55" s="2"/>
      <c r="C55" s="2"/>
    </row>
    <row r="56" spans="1:3" s="3" customFormat="1" ht="18" customHeight="1">
      <c r="A56" s="2"/>
      <c r="C56" s="2"/>
    </row>
    <row r="57" spans="1:3" s="3" customFormat="1" ht="18" customHeight="1">
      <c r="A57" s="2"/>
      <c r="C57" s="2"/>
    </row>
    <row r="58" spans="1:3" s="3" customFormat="1" ht="18" customHeight="1">
      <c r="A58" s="2"/>
      <c r="C58" s="2"/>
    </row>
    <row r="59" spans="1:3" s="3" customFormat="1" ht="18" customHeight="1">
      <c r="A59" s="2"/>
      <c r="C59" s="2"/>
    </row>
    <row r="60" spans="1:3" s="3" customFormat="1" ht="19.5" customHeight="1">
      <c r="A60" s="2"/>
      <c r="C60" s="2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5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3:25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3:25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3:25" ht="19.5" customHeight="1"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3:25" ht="19.5" customHeight="1"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3:23" ht="19.5" customHeight="1"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3:23" ht="19.5" customHeight="1"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3:23" ht="19.5" customHeight="1"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3:23" ht="19.5" customHeight="1">
      <c r="C82" s="2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ht="19.5" customHeight="1">
      <c r="C83" s="23"/>
    </row>
    <row r="84" ht="19.5" customHeight="1">
      <c r="C84" s="23"/>
    </row>
    <row r="85" ht="19.5" customHeight="1">
      <c r="C85" s="23"/>
    </row>
    <row r="86" ht="19.5" customHeight="1">
      <c r="C86" s="23"/>
    </row>
    <row r="87" ht="19.5" customHeight="1">
      <c r="C87" s="23"/>
    </row>
    <row r="88" ht="19.5" customHeight="1">
      <c r="C88" s="23"/>
    </row>
    <row r="89" ht="19.5" customHeight="1">
      <c r="C89" s="23"/>
    </row>
    <row r="90" ht="19.5" customHeight="1">
      <c r="C90" s="23"/>
    </row>
    <row r="91" ht="19.5" customHeight="1">
      <c r="C91" s="23"/>
    </row>
    <row r="92" ht="19.5" customHeight="1">
      <c r="C92" s="23"/>
    </row>
    <row r="93" ht="19.5" customHeight="1">
      <c r="C93" s="23"/>
    </row>
    <row r="94" ht="19.5" customHeight="1">
      <c r="C94" s="23"/>
    </row>
    <row r="95" ht="19.5" customHeight="1">
      <c r="C95" s="23"/>
    </row>
    <row r="96" ht="19.5" customHeight="1">
      <c r="C96" s="23"/>
    </row>
    <row r="97" ht="19.5" customHeight="1">
      <c r="C97" s="23"/>
    </row>
    <row r="98" ht="19.5" customHeight="1">
      <c r="C98" s="23"/>
    </row>
    <row r="99" ht="19.5" customHeight="1">
      <c r="C99" s="23"/>
    </row>
    <row r="100" ht="19.5" customHeight="1">
      <c r="C100" s="23"/>
    </row>
    <row r="101" ht="19.5" customHeight="1">
      <c r="C101" s="23"/>
    </row>
    <row r="102" ht="19.5" customHeight="1">
      <c r="C102" s="23"/>
    </row>
    <row r="103" ht="19.5" customHeight="1">
      <c r="C103" s="23"/>
    </row>
    <row r="104" ht="19.5" customHeight="1">
      <c r="C104" s="23"/>
    </row>
    <row r="105" ht="19.5" customHeight="1">
      <c r="C105" s="23"/>
    </row>
    <row r="106" ht="19.5" customHeight="1">
      <c r="C106" s="23"/>
    </row>
    <row r="107" ht="19.5" customHeight="1">
      <c r="C107" s="23"/>
    </row>
    <row r="108" ht="19.5" customHeight="1">
      <c r="C108" s="23"/>
    </row>
    <row r="109" ht="19.5" customHeight="1">
      <c r="C109" s="23"/>
    </row>
    <row r="110" ht="19.5" customHeight="1">
      <c r="C110" s="23"/>
    </row>
    <row r="111" ht="19.5" customHeight="1">
      <c r="C111" s="23"/>
    </row>
    <row r="112" ht="19.5" customHeight="1">
      <c r="C112" s="23"/>
    </row>
    <row r="113" ht="19.5" customHeight="1">
      <c r="C113" s="23"/>
    </row>
    <row r="114" ht="19.5" customHeight="1">
      <c r="C114" s="23"/>
    </row>
    <row r="115" ht="19.5" customHeight="1">
      <c r="C115" s="23"/>
    </row>
    <row r="116" ht="19.5" customHeight="1">
      <c r="C116" s="23"/>
    </row>
    <row r="117" ht="19.5" customHeight="1">
      <c r="C117" s="23"/>
    </row>
    <row r="118" ht="19.5" customHeight="1">
      <c r="C118" s="23"/>
    </row>
    <row r="119" ht="19.5" customHeight="1">
      <c r="C119" s="23"/>
    </row>
    <row r="120" ht="19.5" customHeight="1">
      <c r="C120" s="23"/>
    </row>
    <row r="121" ht="19.5" customHeight="1">
      <c r="C121" s="23"/>
    </row>
    <row r="122" ht="19.5" customHeight="1">
      <c r="C122" s="23"/>
    </row>
    <row r="123" ht="19.5" customHeight="1">
      <c r="C123" s="23"/>
    </row>
    <row r="124" ht="19.5" customHeight="1">
      <c r="C124" s="23"/>
    </row>
    <row r="125" ht="19.5" customHeight="1">
      <c r="C125" s="23"/>
    </row>
    <row r="126" ht="19.5" customHeight="1">
      <c r="C126" s="23"/>
    </row>
    <row r="127" ht="19.5" customHeight="1">
      <c r="C127" s="23"/>
    </row>
    <row r="128" ht="19.5" customHeight="1">
      <c r="C128" s="23"/>
    </row>
    <row r="129" ht="19.5" customHeight="1">
      <c r="C129" s="23"/>
    </row>
    <row r="130" ht="19.5" customHeight="1">
      <c r="C130" s="23"/>
    </row>
    <row r="131" ht="19.5" customHeight="1">
      <c r="C131" s="23"/>
    </row>
    <row r="132" ht="19.5" customHeight="1">
      <c r="C132" s="23"/>
    </row>
    <row r="133" ht="19.5" customHeight="1">
      <c r="C133" s="23"/>
    </row>
    <row r="134" ht="19.5" customHeight="1">
      <c r="C134" s="23"/>
    </row>
    <row r="135" ht="19.5" customHeight="1">
      <c r="C135" s="23"/>
    </row>
    <row r="136" ht="19.5" customHeight="1">
      <c r="C136" s="23"/>
    </row>
    <row r="137" ht="19.5" customHeight="1">
      <c r="C137" s="23"/>
    </row>
    <row r="138" ht="19.5" customHeight="1">
      <c r="C138" s="23"/>
    </row>
    <row r="139" ht="19.5" customHeight="1">
      <c r="C139" s="23"/>
    </row>
    <row r="140" ht="19.5" customHeight="1">
      <c r="C140" s="23"/>
    </row>
    <row r="141" ht="19.5" customHeight="1">
      <c r="C141" s="23"/>
    </row>
    <row r="142" ht="19.5" customHeight="1">
      <c r="C142" s="23"/>
    </row>
    <row r="143" ht="19.5" customHeight="1">
      <c r="C143" s="23"/>
    </row>
    <row r="144" ht="19.5" customHeight="1">
      <c r="C144" s="23"/>
    </row>
    <row r="145" ht="19.5" customHeight="1">
      <c r="C145" s="23"/>
    </row>
    <row r="146" ht="19.5" customHeight="1">
      <c r="C146" s="23"/>
    </row>
    <row r="147" ht="19.5" customHeight="1">
      <c r="C147" s="23"/>
    </row>
    <row r="148" ht="19.5" customHeight="1">
      <c r="C148" s="23"/>
    </row>
    <row r="149" ht="19.5" customHeight="1">
      <c r="C149" s="23"/>
    </row>
    <row r="150" ht="19.5" customHeight="1">
      <c r="C150" s="23"/>
    </row>
    <row r="151" ht="19.5" customHeight="1">
      <c r="C151" s="23"/>
    </row>
    <row r="152" ht="19.5" customHeight="1">
      <c r="C152" s="23"/>
    </row>
    <row r="153" ht="19.5" customHeight="1">
      <c r="C153" s="23"/>
    </row>
    <row r="154" ht="19.5" customHeight="1">
      <c r="C154" s="23"/>
    </row>
    <row r="155" ht="19.5" customHeight="1">
      <c r="C155" s="23"/>
    </row>
    <row r="156" ht="19.5" customHeight="1">
      <c r="C156" s="23"/>
    </row>
    <row r="157" ht="19.5" customHeight="1">
      <c r="C157" s="23"/>
    </row>
    <row r="158" ht="19.5" customHeight="1">
      <c r="C158" s="23"/>
    </row>
    <row r="159" ht="19.5" customHeight="1">
      <c r="C159" s="23"/>
    </row>
    <row r="160" ht="19.5" customHeight="1">
      <c r="C160" s="23"/>
    </row>
    <row r="161" ht="19.5" customHeight="1">
      <c r="C161" s="23"/>
    </row>
    <row r="162" ht="19.5" customHeight="1">
      <c r="C162" s="23"/>
    </row>
    <row r="163" ht="19.5" customHeight="1">
      <c r="C163" s="23"/>
    </row>
    <row r="164" ht="19.5" customHeight="1">
      <c r="C164" s="23"/>
    </row>
    <row r="165" ht="19.5" customHeight="1">
      <c r="C165" s="23"/>
    </row>
    <row r="166" ht="19.5" customHeight="1">
      <c r="C166" s="23"/>
    </row>
    <row r="167" ht="19.5" customHeight="1">
      <c r="C167" s="23"/>
    </row>
    <row r="168" ht="19.5" customHeight="1">
      <c r="C168" s="23"/>
    </row>
    <row r="169" ht="19.5" customHeight="1">
      <c r="C169" s="23"/>
    </row>
    <row r="170" ht="19.5" customHeight="1">
      <c r="C170" s="23"/>
    </row>
    <row r="171" ht="19.5" customHeight="1">
      <c r="C171" s="23"/>
    </row>
    <row r="172" ht="19.5" customHeight="1">
      <c r="C172" s="23"/>
    </row>
    <row r="173" ht="19.5" customHeight="1">
      <c r="C173" s="23"/>
    </row>
    <row r="174" ht="19.5" customHeight="1">
      <c r="C174" s="23"/>
    </row>
    <row r="175" ht="19.5" customHeight="1">
      <c r="C175" s="23"/>
    </row>
    <row r="176" ht="19.5" customHeight="1">
      <c r="C176" s="23"/>
    </row>
    <row r="177" ht="19.5" customHeight="1">
      <c r="C177" s="23"/>
    </row>
    <row r="178" ht="19.5" customHeight="1">
      <c r="C178" s="23"/>
    </row>
    <row r="179" ht="19.5" customHeight="1">
      <c r="C179" s="23"/>
    </row>
    <row r="180" ht="19.5" customHeight="1">
      <c r="C180" s="23"/>
    </row>
    <row r="181" ht="19.5" customHeight="1">
      <c r="C181" s="23"/>
    </row>
    <row r="182" ht="19.5" customHeight="1">
      <c r="C182" s="23"/>
    </row>
  </sheetData>
  <sheetProtection/>
  <mergeCells count="189">
    <mergeCell ref="AD1:AG1"/>
    <mergeCell ref="F44:U45"/>
    <mergeCell ref="AB34:AF34"/>
    <mergeCell ref="Y35:Z35"/>
    <mergeCell ref="AB32:AF32"/>
    <mergeCell ref="C31:E31"/>
    <mergeCell ref="I31:K31"/>
    <mergeCell ref="AB35:AF35"/>
    <mergeCell ref="U33:V33"/>
    <mergeCell ref="F34:H34"/>
    <mergeCell ref="AB30:AF30"/>
    <mergeCell ref="C29:E29"/>
    <mergeCell ref="F29:H29"/>
    <mergeCell ref="U31:V31"/>
    <mergeCell ref="AB31:AF31"/>
    <mergeCell ref="C32:E32"/>
    <mergeCell ref="F32:H32"/>
    <mergeCell ref="AB29:AF29"/>
    <mergeCell ref="W31:X31"/>
    <mergeCell ref="F31:H31"/>
    <mergeCell ref="C34:E34"/>
    <mergeCell ref="Y30:Z30"/>
    <mergeCell ref="C30:E30"/>
    <mergeCell ref="F30:H30"/>
    <mergeCell ref="I30:K30"/>
    <mergeCell ref="U30:V30"/>
    <mergeCell ref="W30:X30"/>
    <mergeCell ref="Y31:Z31"/>
    <mergeCell ref="W32:X32"/>
    <mergeCell ref="Y32:Z32"/>
    <mergeCell ref="AB33:AF33"/>
    <mergeCell ref="AB26:AF26"/>
    <mergeCell ref="I27:K27"/>
    <mergeCell ref="W26:X26"/>
    <mergeCell ref="Y26:Z26"/>
    <mergeCell ref="W29:X29"/>
    <mergeCell ref="AB27:AF27"/>
    <mergeCell ref="I29:K29"/>
    <mergeCell ref="AB28:AF28"/>
    <mergeCell ref="L26:O26"/>
    <mergeCell ref="C28:E28"/>
    <mergeCell ref="F28:H28"/>
    <mergeCell ref="I28:K28"/>
    <mergeCell ref="U28:V28"/>
    <mergeCell ref="Y29:Z29"/>
    <mergeCell ref="W27:X27"/>
    <mergeCell ref="C27:E27"/>
    <mergeCell ref="L27:O27"/>
    <mergeCell ref="AB24:AF24"/>
    <mergeCell ref="Y27:Z27"/>
    <mergeCell ref="W28:X28"/>
    <mergeCell ref="Y28:Z28"/>
    <mergeCell ref="AB25:AF25"/>
    <mergeCell ref="C26:E26"/>
    <mergeCell ref="F26:H26"/>
    <mergeCell ref="I26:K26"/>
    <mergeCell ref="U26:V26"/>
    <mergeCell ref="C25:E25"/>
    <mergeCell ref="C24:E24"/>
    <mergeCell ref="F24:H24"/>
    <mergeCell ref="I24:K24"/>
    <mergeCell ref="U24:V24"/>
    <mergeCell ref="Y23:Z23"/>
    <mergeCell ref="C23:E23"/>
    <mergeCell ref="AB21:AF21"/>
    <mergeCell ref="L20:O20"/>
    <mergeCell ref="L21:O21"/>
    <mergeCell ref="AB22:AF22"/>
    <mergeCell ref="Y21:Z21"/>
    <mergeCell ref="U23:V23"/>
    <mergeCell ref="AB23:AF23"/>
    <mergeCell ref="AB16:AF16"/>
    <mergeCell ref="Y15:AA15"/>
    <mergeCell ref="C18:E18"/>
    <mergeCell ref="F18:H18"/>
    <mergeCell ref="I18:K18"/>
    <mergeCell ref="U18:V18"/>
    <mergeCell ref="AB18:AF18"/>
    <mergeCell ref="Y17:Z17"/>
    <mergeCell ref="U15:V15"/>
    <mergeCell ref="C17:E17"/>
    <mergeCell ref="F17:H17"/>
    <mergeCell ref="I17:K17"/>
    <mergeCell ref="C16:E16"/>
    <mergeCell ref="F16:H16"/>
    <mergeCell ref="I16:K16"/>
    <mergeCell ref="U16:V16"/>
    <mergeCell ref="G40:J42"/>
    <mergeCell ref="K40:M42"/>
    <mergeCell ref="N40:O42"/>
    <mergeCell ref="P40:R42"/>
    <mergeCell ref="S40:V42"/>
    <mergeCell ref="F35:H35"/>
    <mergeCell ref="I35:K35"/>
    <mergeCell ref="C41:F41"/>
    <mergeCell ref="W35:X35"/>
    <mergeCell ref="C35:E35"/>
    <mergeCell ref="U35:V35"/>
    <mergeCell ref="Y33:Z33"/>
    <mergeCell ref="W34:X34"/>
    <mergeCell ref="Y34:Z34"/>
    <mergeCell ref="W33:X33"/>
    <mergeCell ref="C33:E33"/>
    <mergeCell ref="I34:K34"/>
    <mergeCell ref="U34:V34"/>
    <mergeCell ref="I32:K32"/>
    <mergeCell ref="U32:V32"/>
    <mergeCell ref="F25:H25"/>
    <mergeCell ref="I25:K25"/>
    <mergeCell ref="F33:H33"/>
    <mergeCell ref="I33:K33"/>
    <mergeCell ref="U27:V27"/>
    <mergeCell ref="F27:H27"/>
    <mergeCell ref="U29:V29"/>
    <mergeCell ref="W24:X24"/>
    <mergeCell ref="Y24:Z24"/>
    <mergeCell ref="W23:X23"/>
    <mergeCell ref="L24:O24"/>
    <mergeCell ref="L25:O25"/>
    <mergeCell ref="F23:H23"/>
    <mergeCell ref="I23:K23"/>
    <mergeCell ref="W25:X25"/>
    <mergeCell ref="Y25:Z25"/>
    <mergeCell ref="U25:V25"/>
    <mergeCell ref="Y22:Z22"/>
    <mergeCell ref="L23:O23"/>
    <mergeCell ref="C22:E22"/>
    <mergeCell ref="F22:H22"/>
    <mergeCell ref="I22:K22"/>
    <mergeCell ref="U22:V22"/>
    <mergeCell ref="L22:O22"/>
    <mergeCell ref="W21:X21"/>
    <mergeCell ref="C21:E21"/>
    <mergeCell ref="F21:H21"/>
    <mergeCell ref="I21:K21"/>
    <mergeCell ref="U19:V19"/>
    <mergeCell ref="C20:E20"/>
    <mergeCell ref="F20:H20"/>
    <mergeCell ref="I20:K20"/>
    <mergeCell ref="U20:V20"/>
    <mergeCell ref="U21:V21"/>
    <mergeCell ref="W15:X15"/>
    <mergeCell ref="Y18:Z18"/>
    <mergeCell ref="W17:X17"/>
    <mergeCell ref="C19:E19"/>
    <mergeCell ref="F19:H19"/>
    <mergeCell ref="I19:K19"/>
    <mergeCell ref="C15:E15"/>
    <mergeCell ref="F15:H15"/>
    <mergeCell ref="I15:K15"/>
    <mergeCell ref="L15:T15"/>
    <mergeCell ref="AB17:AF17"/>
    <mergeCell ref="W20:X20"/>
    <mergeCell ref="Y20:Z20"/>
    <mergeCell ref="W19:X19"/>
    <mergeCell ref="W18:X18"/>
    <mergeCell ref="AB19:AF19"/>
    <mergeCell ref="AB20:AF20"/>
    <mergeCell ref="Y19:Z19"/>
    <mergeCell ref="W16:X16"/>
    <mergeCell ref="Y16:Z16"/>
    <mergeCell ref="W22:X22"/>
    <mergeCell ref="M11:AC11"/>
    <mergeCell ref="K12:L13"/>
    <mergeCell ref="M12:AC13"/>
    <mergeCell ref="L18:O18"/>
    <mergeCell ref="L19:O19"/>
    <mergeCell ref="K10:L11"/>
    <mergeCell ref="AB15:AF15"/>
    <mergeCell ref="C4:AF4"/>
    <mergeCell ref="C8:G13"/>
    <mergeCell ref="E3:AC3"/>
    <mergeCell ref="M8:AC9"/>
    <mergeCell ref="L16:O16"/>
    <mergeCell ref="L17:O17"/>
    <mergeCell ref="H6:J7"/>
    <mergeCell ref="K6:AC7"/>
    <mergeCell ref="H8:J13"/>
    <mergeCell ref="K8:L9"/>
    <mergeCell ref="M10:AC10"/>
    <mergeCell ref="L34:O34"/>
    <mergeCell ref="L35:O35"/>
    <mergeCell ref="L28:O28"/>
    <mergeCell ref="L29:O29"/>
    <mergeCell ref="L30:O30"/>
    <mergeCell ref="L31:O31"/>
    <mergeCell ref="L32:O32"/>
    <mergeCell ref="L33:O33"/>
    <mergeCell ref="U17:V17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N183"/>
  <sheetViews>
    <sheetView showZeros="0" view="pageBreakPreview" zoomScaleSheetLayoutView="100" zoomScalePageLayoutView="0" workbookViewId="0" topLeftCell="A1">
      <selection activeCell="AD1" sqref="AD1:AI1"/>
    </sheetView>
  </sheetViews>
  <sheetFormatPr defaultColWidth="2.75390625" defaultRowHeight="19.5" customHeight="1"/>
  <cols>
    <col min="1" max="1" width="0.12890625" style="24" customWidth="1"/>
    <col min="2" max="2" width="3.125" style="23" customWidth="1"/>
    <col min="3" max="3" width="2.75390625" style="23" customWidth="1"/>
    <col min="4" max="27" width="2.75390625" style="24" customWidth="1"/>
    <col min="28" max="37" width="2.75390625" style="1" customWidth="1"/>
    <col min="38" max="16384" width="2.75390625" style="24" customWidth="1"/>
  </cols>
  <sheetData>
    <row r="1" spans="1:40" ht="18.75" customHeight="1">
      <c r="A1" s="36"/>
      <c r="E1" s="23"/>
      <c r="AB1" s="24"/>
      <c r="AC1" s="24"/>
      <c r="AD1" s="24"/>
      <c r="AF1" s="106" t="s">
        <v>30</v>
      </c>
      <c r="AG1" s="104"/>
      <c r="AH1" s="104"/>
      <c r="AI1" s="107"/>
      <c r="AJ1" s="159"/>
      <c r="AK1" s="160"/>
      <c r="AL1" s="160"/>
      <c r="AM1" s="1"/>
      <c r="AN1" s="1"/>
    </row>
    <row r="2" spans="1:35" ht="12" customHeight="1">
      <c r="A2" s="36"/>
      <c r="E2" s="23"/>
      <c r="AE2" s="8"/>
      <c r="AF2" s="8"/>
      <c r="AG2" s="8"/>
      <c r="AH2" s="8"/>
      <c r="AI2" s="8"/>
    </row>
    <row r="3" spans="1:35" ht="28.5" customHeight="1">
      <c r="A3" s="36"/>
      <c r="D3" s="20"/>
      <c r="E3" s="20"/>
      <c r="F3" s="20"/>
      <c r="G3" s="62" t="s">
        <v>31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20"/>
      <c r="AG3" s="20"/>
      <c r="AH3" s="20"/>
      <c r="AI3" s="20"/>
    </row>
    <row r="4" spans="1:34" s="3" customFormat="1" ht="13.5" customHeight="1">
      <c r="A4" s="36"/>
      <c r="B4" s="23"/>
      <c r="C4" s="2"/>
      <c r="E4" s="59" t="s">
        <v>25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</row>
    <row r="5" spans="1:27" s="3" customFormat="1" ht="15" customHeight="1">
      <c r="A5" s="36"/>
      <c r="B5" s="23"/>
      <c r="C5" s="2"/>
      <c r="E5" s="22"/>
      <c r="AA5" s="4"/>
    </row>
    <row r="6" spans="1:31" s="29" customFormat="1" ht="13.5" customHeight="1">
      <c r="A6" s="36"/>
      <c r="B6" s="23"/>
      <c r="C6" s="26"/>
      <c r="D6" s="26"/>
      <c r="E6" s="26"/>
      <c r="F6" s="27"/>
      <c r="G6" s="27"/>
      <c r="H6" s="28"/>
      <c r="I6" s="28"/>
      <c r="J6" s="67" t="s">
        <v>32</v>
      </c>
      <c r="K6" s="68"/>
      <c r="L6" s="69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4"/>
    </row>
    <row r="7" spans="1:31" s="33" customFormat="1" ht="18" customHeight="1">
      <c r="A7" s="36"/>
      <c r="B7" s="23"/>
      <c r="C7" s="26"/>
      <c r="D7" s="26"/>
      <c r="E7" s="26"/>
      <c r="F7" s="30"/>
      <c r="G7" s="30"/>
      <c r="H7" s="31"/>
      <c r="I7" s="32"/>
      <c r="J7" s="70"/>
      <c r="K7" s="71"/>
      <c r="L7" s="72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6"/>
    </row>
    <row r="8" spans="1:31" s="33" customFormat="1" ht="18" customHeight="1">
      <c r="A8" s="36"/>
      <c r="B8" s="23"/>
      <c r="C8" s="26"/>
      <c r="D8" s="60" t="s">
        <v>33</v>
      </c>
      <c r="E8" s="60"/>
      <c r="F8" s="60"/>
      <c r="G8" s="60"/>
      <c r="H8" s="60"/>
      <c r="I8" s="61"/>
      <c r="J8" s="77" t="s">
        <v>18</v>
      </c>
      <c r="K8" s="78"/>
      <c r="L8" s="79"/>
      <c r="M8" s="67" t="s">
        <v>19</v>
      </c>
      <c r="N8" s="68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4"/>
    </row>
    <row r="9" spans="1:31" s="33" customFormat="1" ht="15" customHeight="1">
      <c r="A9" s="36"/>
      <c r="B9" s="23"/>
      <c r="C9" s="26"/>
      <c r="D9" s="60"/>
      <c r="E9" s="60"/>
      <c r="F9" s="60"/>
      <c r="G9" s="60"/>
      <c r="H9" s="60"/>
      <c r="I9" s="61"/>
      <c r="J9" s="80"/>
      <c r="K9" s="78"/>
      <c r="L9" s="79"/>
      <c r="M9" s="81"/>
      <c r="N9" s="82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</row>
    <row r="10" spans="1:31" s="33" customFormat="1" ht="15" customHeight="1">
      <c r="A10" s="36"/>
      <c r="B10" s="23"/>
      <c r="C10" s="26"/>
      <c r="D10" s="60"/>
      <c r="E10" s="60"/>
      <c r="F10" s="60"/>
      <c r="G10" s="60"/>
      <c r="H10" s="60"/>
      <c r="I10" s="61"/>
      <c r="J10" s="80"/>
      <c r="K10" s="78"/>
      <c r="L10" s="79"/>
      <c r="M10" s="80" t="s">
        <v>20</v>
      </c>
      <c r="N10" s="78"/>
      <c r="O10" s="55" t="s">
        <v>21</v>
      </c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6"/>
    </row>
    <row r="11" spans="1:31" s="33" customFormat="1" ht="15" customHeight="1">
      <c r="A11" s="36"/>
      <c r="B11" s="23"/>
      <c r="C11" s="26"/>
      <c r="D11" s="60"/>
      <c r="E11" s="60"/>
      <c r="F11" s="60"/>
      <c r="G11" s="60"/>
      <c r="H11" s="60"/>
      <c r="I11" s="61"/>
      <c r="J11" s="80"/>
      <c r="K11" s="78"/>
      <c r="L11" s="79"/>
      <c r="M11" s="81"/>
      <c r="N11" s="82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8"/>
    </row>
    <row r="12" spans="1:31" s="33" customFormat="1" ht="15" customHeight="1">
      <c r="A12" s="36"/>
      <c r="B12" s="23"/>
      <c r="C12" s="26"/>
      <c r="D12" s="60"/>
      <c r="E12" s="60"/>
      <c r="F12" s="60"/>
      <c r="G12" s="60"/>
      <c r="H12" s="60"/>
      <c r="I12" s="61"/>
      <c r="J12" s="80"/>
      <c r="K12" s="78"/>
      <c r="L12" s="79"/>
      <c r="M12" s="80" t="s">
        <v>22</v>
      </c>
      <c r="N12" s="78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90"/>
    </row>
    <row r="13" spans="1:31" s="33" customFormat="1" ht="15" customHeight="1">
      <c r="A13" s="36"/>
      <c r="B13" s="23"/>
      <c r="C13" s="26"/>
      <c r="D13" s="60"/>
      <c r="E13" s="60"/>
      <c r="F13" s="60"/>
      <c r="G13" s="60"/>
      <c r="H13" s="60"/>
      <c r="I13" s="61"/>
      <c r="J13" s="70"/>
      <c r="K13" s="71"/>
      <c r="L13" s="72"/>
      <c r="M13" s="70"/>
      <c r="N13" s="7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2"/>
    </row>
    <row r="14" spans="1:5" s="3" customFormat="1" ht="15" customHeight="1">
      <c r="A14" s="36"/>
      <c r="B14" s="23"/>
      <c r="C14" s="2"/>
      <c r="E14" s="2"/>
    </row>
    <row r="15" spans="1:34" s="3" customFormat="1" ht="25.5" customHeight="1">
      <c r="A15" s="38"/>
      <c r="B15" s="2"/>
      <c r="C15" s="2"/>
      <c r="E15" s="93" t="s">
        <v>14</v>
      </c>
      <c r="F15" s="94"/>
      <c r="G15" s="95"/>
      <c r="H15" s="106" t="s">
        <v>3</v>
      </c>
      <c r="I15" s="104"/>
      <c r="J15" s="124"/>
      <c r="K15" s="125" t="s">
        <v>15</v>
      </c>
      <c r="L15" s="104"/>
      <c r="M15" s="107"/>
      <c r="N15" s="93" t="s">
        <v>26</v>
      </c>
      <c r="O15" s="104"/>
      <c r="P15" s="104"/>
      <c r="Q15" s="104"/>
      <c r="R15" s="104"/>
      <c r="S15" s="104"/>
      <c r="T15" s="104"/>
      <c r="U15" s="104"/>
      <c r="V15" s="107"/>
      <c r="W15" s="106" t="s">
        <v>4</v>
      </c>
      <c r="X15" s="107"/>
      <c r="Y15" s="106" t="s">
        <v>5</v>
      </c>
      <c r="Z15" s="107"/>
      <c r="AA15" s="93" t="s">
        <v>6</v>
      </c>
      <c r="AB15" s="94"/>
      <c r="AC15" s="95"/>
      <c r="AD15" s="106" t="s">
        <v>16</v>
      </c>
      <c r="AE15" s="104"/>
      <c r="AF15" s="104"/>
      <c r="AG15" s="104"/>
      <c r="AH15" s="107"/>
    </row>
    <row r="16" spans="1:34" s="3" customFormat="1" ht="24" customHeight="1">
      <c r="A16" s="38"/>
      <c r="B16" s="2"/>
      <c r="C16" s="2"/>
      <c r="E16" s="96"/>
      <c r="F16" s="86"/>
      <c r="G16" s="97"/>
      <c r="H16" s="98"/>
      <c r="I16" s="99"/>
      <c r="J16" s="100"/>
      <c r="K16" s="101"/>
      <c r="L16" s="99"/>
      <c r="M16" s="102"/>
      <c r="N16" s="132"/>
      <c r="O16" s="133"/>
      <c r="P16" s="133"/>
      <c r="Q16" s="133"/>
      <c r="R16" s="17" t="s">
        <v>7</v>
      </c>
      <c r="S16" s="54"/>
      <c r="T16" s="17" t="s">
        <v>8</v>
      </c>
      <c r="U16" s="54"/>
      <c r="V16" s="18" t="s">
        <v>9</v>
      </c>
      <c r="W16" s="130"/>
      <c r="X16" s="131"/>
      <c r="Y16" s="130"/>
      <c r="Z16" s="131"/>
      <c r="AA16" s="98"/>
      <c r="AB16" s="99"/>
      <c r="AC16" s="50" t="s">
        <v>1</v>
      </c>
      <c r="AD16" s="130"/>
      <c r="AE16" s="138"/>
      <c r="AF16" s="138"/>
      <c r="AG16" s="138"/>
      <c r="AH16" s="131"/>
    </row>
    <row r="17" spans="1:34" s="3" customFormat="1" ht="24" customHeight="1">
      <c r="A17" s="38"/>
      <c r="B17" s="2"/>
      <c r="C17" s="2"/>
      <c r="E17" s="127"/>
      <c r="F17" s="128"/>
      <c r="G17" s="129"/>
      <c r="H17" s="136"/>
      <c r="I17" s="137"/>
      <c r="J17" s="141"/>
      <c r="K17" s="142"/>
      <c r="L17" s="137"/>
      <c r="M17" s="143"/>
      <c r="N17" s="139"/>
      <c r="O17" s="140"/>
      <c r="P17" s="140"/>
      <c r="Q17" s="140"/>
      <c r="R17" s="13" t="s">
        <v>7</v>
      </c>
      <c r="S17" s="51"/>
      <c r="T17" s="13" t="s">
        <v>8</v>
      </c>
      <c r="U17" s="51"/>
      <c r="V17" s="19" t="s">
        <v>9</v>
      </c>
      <c r="W17" s="134"/>
      <c r="X17" s="135"/>
      <c r="Y17" s="134"/>
      <c r="Z17" s="135"/>
      <c r="AA17" s="136"/>
      <c r="AB17" s="137"/>
      <c r="AC17" s="52" t="s">
        <v>1</v>
      </c>
      <c r="AD17" s="134"/>
      <c r="AE17" s="144"/>
      <c r="AF17" s="144"/>
      <c r="AG17" s="144"/>
      <c r="AH17" s="135"/>
    </row>
    <row r="18" spans="1:34" s="3" customFormat="1" ht="24" customHeight="1">
      <c r="A18" s="38"/>
      <c r="B18" s="2"/>
      <c r="C18" s="2"/>
      <c r="E18" s="96"/>
      <c r="F18" s="86"/>
      <c r="G18" s="97"/>
      <c r="H18" s="98"/>
      <c r="I18" s="99"/>
      <c r="J18" s="100"/>
      <c r="K18" s="101"/>
      <c r="L18" s="99"/>
      <c r="M18" s="102"/>
      <c r="N18" s="132"/>
      <c r="O18" s="133"/>
      <c r="P18" s="133"/>
      <c r="Q18" s="133"/>
      <c r="R18" s="17" t="s">
        <v>7</v>
      </c>
      <c r="S18" s="54"/>
      <c r="T18" s="17" t="s">
        <v>8</v>
      </c>
      <c r="U18" s="54"/>
      <c r="V18" s="18" t="s">
        <v>9</v>
      </c>
      <c r="W18" s="130"/>
      <c r="X18" s="131"/>
      <c r="Y18" s="130"/>
      <c r="Z18" s="131"/>
      <c r="AA18" s="98"/>
      <c r="AB18" s="99"/>
      <c r="AC18" s="50" t="s">
        <v>1</v>
      </c>
      <c r="AD18" s="130"/>
      <c r="AE18" s="138"/>
      <c r="AF18" s="138"/>
      <c r="AG18" s="138"/>
      <c r="AH18" s="131"/>
    </row>
    <row r="19" spans="1:34" s="3" customFormat="1" ht="24" customHeight="1">
      <c r="A19" s="38"/>
      <c r="B19" s="2"/>
      <c r="C19" s="2"/>
      <c r="E19" s="127"/>
      <c r="F19" s="128"/>
      <c r="G19" s="129"/>
      <c r="H19" s="136"/>
      <c r="I19" s="137"/>
      <c r="J19" s="141"/>
      <c r="K19" s="142"/>
      <c r="L19" s="137"/>
      <c r="M19" s="143"/>
      <c r="N19" s="139"/>
      <c r="O19" s="140"/>
      <c r="P19" s="140"/>
      <c r="Q19" s="140"/>
      <c r="R19" s="13" t="s">
        <v>7</v>
      </c>
      <c r="S19" s="51"/>
      <c r="T19" s="13" t="s">
        <v>8</v>
      </c>
      <c r="U19" s="51"/>
      <c r="V19" s="19" t="s">
        <v>9</v>
      </c>
      <c r="W19" s="134"/>
      <c r="X19" s="135"/>
      <c r="Y19" s="134"/>
      <c r="Z19" s="135"/>
      <c r="AA19" s="136"/>
      <c r="AB19" s="137"/>
      <c r="AC19" s="52" t="s">
        <v>1</v>
      </c>
      <c r="AD19" s="134"/>
      <c r="AE19" s="144"/>
      <c r="AF19" s="144"/>
      <c r="AG19" s="144"/>
      <c r="AH19" s="135"/>
    </row>
    <row r="20" spans="1:34" s="3" customFormat="1" ht="24" customHeight="1">
      <c r="A20" s="38"/>
      <c r="B20" s="2"/>
      <c r="C20" s="2"/>
      <c r="E20" s="96"/>
      <c r="F20" s="86"/>
      <c r="G20" s="97"/>
      <c r="H20" s="98"/>
      <c r="I20" s="99"/>
      <c r="J20" s="100"/>
      <c r="K20" s="101"/>
      <c r="L20" s="99"/>
      <c r="M20" s="102"/>
      <c r="N20" s="46"/>
      <c r="O20" s="47"/>
      <c r="P20" s="47"/>
      <c r="Q20" s="47"/>
      <c r="R20" s="17" t="s">
        <v>7</v>
      </c>
      <c r="S20" s="54"/>
      <c r="T20" s="17" t="s">
        <v>8</v>
      </c>
      <c r="U20" s="54"/>
      <c r="V20" s="18" t="s">
        <v>9</v>
      </c>
      <c r="W20" s="138"/>
      <c r="X20" s="138"/>
      <c r="Y20" s="130"/>
      <c r="Z20" s="131"/>
      <c r="AA20" s="99"/>
      <c r="AB20" s="99"/>
      <c r="AC20" s="50" t="s">
        <v>1</v>
      </c>
      <c r="AD20" s="84"/>
      <c r="AE20" s="83"/>
      <c r="AF20" s="83"/>
      <c r="AG20" s="83"/>
      <c r="AH20" s="85"/>
    </row>
    <row r="21" spans="1:34" s="3" customFormat="1" ht="24" customHeight="1">
      <c r="A21" s="38"/>
      <c r="B21" s="2"/>
      <c r="C21" s="2"/>
      <c r="E21" s="127"/>
      <c r="F21" s="128"/>
      <c r="G21" s="129"/>
      <c r="H21" s="145"/>
      <c r="I21" s="146"/>
      <c r="J21" s="147"/>
      <c r="K21" s="148"/>
      <c r="L21" s="146"/>
      <c r="M21" s="149"/>
      <c r="N21" s="44"/>
      <c r="O21" s="45"/>
      <c r="P21" s="45"/>
      <c r="Q21" s="45"/>
      <c r="R21" s="13" t="s">
        <v>7</v>
      </c>
      <c r="S21" s="51"/>
      <c r="T21" s="13" t="s">
        <v>8</v>
      </c>
      <c r="U21" s="51"/>
      <c r="V21" s="19" t="s">
        <v>9</v>
      </c>
      <c r="W21" s="150"/>
      <c r="X21" s="150"/>
      <c r="Y21" s="151"/>
      <c r="Z21" s="152"/>
      <c r="AA21" s="153"/>
      <c r="AB21" s="153"/>
      <c r="AC21" s="52" t="s">
        <v>1</v>
      </c>
      <c r="AD21" s="134"/>
      <c r="AE21" s="144"/>
      <c r="AF21" s="144"/>
      <c r="AG21" s="144"/>
      <c r="AH21" s="135"/>
    </row>
    <row r="22" spans="1:34" s="3" customFormat="1" ht="24" customHeight="1">
      <c r="A22" s="38"/>
      <c r="B22" s="2"/>
      <c r="C22" s="2"/>
      <c r="E22" s="96"/>
      <c r="F22" s="86"/>
      <c r="G22" s="97"/>
      <c r="H22" s="98"/>
      <c r="I22" s="99"/>
      <c r="J22" s="100"/>
      <c r="K22" s="101"/>
      <c r="L22" s="99"/>
      <c r="M22" s="102"/>
      <c r="N22" s="46"/>
      <c r="O22" s="47"/>
      <c r="P22" s="47"/>
      <c r="Q22" s="47"/>
      <c r="R22" s="17" t="s">
        <v>7</v>
      </c>
      <c r="S22" s="54"/>
      <c r="T22" s="17" t="s">
        <v>8</v>
      </c>
      <c r="U22" s="54"/>
      <c r="V22" s="18" t="s">
        <v>9</v>
      </c>
      <c r="W22" s="138"/>
      <c r="X22" s="138"/>
      <c r="Y22" s="130"/>
      <c r="Z22" s="131"/>
      <c r="AA22" s="99"/>
      <c r="AB22" s="99"/>
      <c r="AC22" s="50" t="s">
        <v>1</v>
      </c>
      <c r="AD22" s="84"/>
      <c r="AE22" s="83"/>
      <c r="AF22" s="83"/>
      <c r="AG22" s="83"/>
      <c r="AH22" s="85"/>
    </row>
    <row r="23" spans="1:34" s="3" customFormat="1" ht="24" customHeight="1">
      <c r="A23" s="38"/>
      <c r="B23" s="2"/>
      <c r="C23" s="2"/>
      <c r="E23" s="127"/>
      <c r="F23" s="128"/>
      <c r="G23" s="129"/>
      <c r="H23" s="145"/>
      <c r="I23" s="146"/>
      <c r="J23" s="147"/>
      <c r="K23" s="148"/>
      <c r="L23" s="146"/>
      <c r="M23" s="149"/>
      <c r="N23" s="44"/>
      <c r="O23" s="45"/>
      <c r="P23" s="45"/>
      <c r="Q23" s="45"/>
      <c r="R23" s="13" t="s">
        <v>7</v>
      </c>
      <c r="S23" s="51"/>
      <c r="T23" s="13" t="s">
        <v>8</v>
      </c>
      <c r="U23" s="51"/>
      <c r="V23" s="19" t="s">
        <v>9</v>
      </c>
      <c r="W23" s="150"/>
      <c r="X23" s="150"/>
      <c r="Y23" s="151"/>
      <c r="Z23" s="152"/>
      <c r="AA23" s="153"/>
      <c r="AB23" s="153"/>
      <c r="AC23" s="52" t="s">
        <v>1</v>
      </c>
      <c r="AD23" s="134"/>
      <c r="AE23" s="144"/>
      <c r="AF23" s="144"/>
      <c r="AG23" s="144"/>
      <c r="AH23" s="135"/>
    </row>
    <row r="24" spans="1:35" s="3" customFormat="1" ht="24" customHeight="1">
      <c r="A24" s="38"/>
      <c r="B24" s="2"/>
      <c r="C24" s="2"/>
      <c r="E24" s="96"/>
      <c r="F24" s="86"/>
      <c r="G24" s="97"/>
      <c r="H24" s="98"/>
      <c r="I24" s="99"/>
      <c r="J24" s="100"/>
      <c r="K24" s="101"/>
      <c r="L24" s="99"/>
      <c r="M24" s="102"/>
      <c r="N24" s="132"/>
      <c r="O24" s="133"/>
      <c r="P24" s="133"/>
      <c r="Q24" s="133"/>
      <c r="R24" s="17" t="s">
        <v>7</v>
      </c>
      <c r="S24" s="54"/>
      <c r="T24" s="17" t="s">
        <v>8</v>
      </c>
      <c r="U24" s="54"/>
      <c r="V24" s="18" t="s">
        <v>9</v>
      </c>
      <c r="W24" s="138"/>
      <c r="X24" s="138"/>
      <c r="Y24" s="130"/>
      <c r="Z24" s="131"/>
      <c r="AA24" s="99"/>
      <c r="AB24" s="99"/>
      <c r="AC24" s="50" t="s">
        <v>1</v>
      </c>
      <c r="AD24" s="84"/>
      <c r="AE24" s="83"/>
      <c r="AF24" s="83"/>
      <c r="AG24" s="83"/>
      <c r="AH24" s="85"/>
      <c r="AI24" s="25"/>
    </row>
    <row r="25" spans="1:35" s="3" customFormat="1" ht="24" customHeight="1">
      <c r="A25" s="38"/>
      <c r="B25" s="2"/>
      <c r="C25" s="2"/>
      <c r="E25" s="127"/>
      <c r="F25" s="128"/>
      <c r="G25" s="129"/>
      <c r="H25" s="145"/>
      <c r="I25" s="146"/>
      <c r="J25" s="147"/>
      <c r="K25" s="148"/>
      <c r="L25" s="146"/>
      <c r="M25" s="149"/>
      <c r="N25" s="139"/>
      <c r="O25" s="140"/>
      <c r="P25" s="140"/>
      <c r="Q25" s="140"/>
      <c r="R25" s="13" t="s">
        <v>7</v>
      </c>
      <c r="S25" s="51"/>
      <c r="T25" s="13" t="s">
        <v>8</v>
      </c>
      <c r="U25" s="51"/>
      <c r="V25" s="19" t="s">
        <v>9</v>
      </c>
      <c r="W25" s="150"/>
      <c r="X25" s="150"/>
      <c r="Y25" s="151"/>
      <c r="Z25" s="152"/>
      <c r="AA25" s="153"/>
      <c r="AB25" s="153"/>
      <c r="AC25" s="52" t="s">
        <v>1</v>
      </c>
      <c r="AD25" s="134"/>
      <c r="AE25" s="144"/>
      <c r="AF25" s="144"/>
      <c r="AG25" s="144"/>
      <c r="AH25" s="135"/>
      <c r="AI25" s="25">
        <v>5</v>
      </c>
    </row>
    <row r="26" spans="1:35" s="3" customFormat="1" ht="24" customHeight="1">
      <c r="A26" s="38"/>
      <c r="B26" s="2"/>
      <c r="C26" s="2"/>
      <c r="E26" s="96"/>
      <c r="F26" s="86"/>
      <c r="G26" s="97"/>
      <c r="H26" s="98"/>
      <c r="I26" s="99"/>
      <c r="J26" s="100"/>
      <c r="K26" s="101"/>
      <c r="L26" s="99"/>
      <c r="M26" s="102"/>
      <c r="N26" s="132"/>
      <c r="O26" s="133"/>
      <c r="P26" s="133"/>
      <c r="Q26" s="133"/>
      <c r="R26" s="17" t="s">
        <v>7</v>
      </c>
      <c r="S26" s="54"/>
      <c r="T26" s="17" t="s">
        <v>8</v>
      </c>
      <c r="U26" s="54"/>
      <c r="V26" s="18" t="s">
        <v>9</v>
      </c>
      <c r="W26" s="138"/>
      <c r="X26" s="138"/>
      <c r="Y26" s="130"/>
      <c r="Z26" s="131"/>
      <c r="AA26" s="99"/>
      <c r="AB26" s="99"/>
      <c r="AC26" s="50" t="s">
        <v>1</v>
      </c>
      <c r="AD26" s="84"/>
      <c r="AE26" s="83"/>
      <c r="AF26" s="83"/>
      <c r="AG26" s="83"/>
      <c r="AH26" s="85"/>
      <c r="AI26" s="25"/>
    </row>
    <row r="27" spans="1:35" s="3" customFormat="1" ht="24" customHeight="1">
      <c r="A27" s="38"/>
      <c r="B27" s="2"/>
      <c r="C27" s="2"/>
      <c r="E27" s="127"/>
      <c r="F27" s="128"/>
      <c r="G27" s="129"/>
      <c r="H27" s="145"/>
      <c r="I27" s="146"/>
      <c r="J27" s="147"/>
      <c r="K27" s="148"/>
      <c r="L27" s="146"/>
      <c r="M27" s="149"/>
      <c r="N27" s="139"/>
      <c r="O27" s="140"/>
      <c r="P27" s="140"/>
      <c r="Q27" s="140"/>
      <c r="R27" s="13" t="s">
        <v>7</v>
      </c>
      <c r="S27" s="51"/>
      <c r="T27" s="13" t="s">
        <v>8</v>
      </c>
      <c r="U27" s="51"/>
      <c r="V27" s="19" t="s">
        <v>9</v>
      </c>
      <c r="W27" s="150"/>
      <c r="X27" s="150"/>
      <c r="Y27" s="151"/>
      <c r="Z27" s="152"/>
      <c r="AA27" s="153"/>
      <c r="AB27" s="153"/>
      <c r="AC27" s="52" t="s">
        <v>1</v>
      </c>
      <c r="AD27" s="134"/>
      <c r="AE27" s="144"/>
      <c r="AF27" s="144"/>
      <c r="AG27" s="144"/>
      <c r="AH27" s="135"/>
      <c r="AI27" s="25"/>
    </row>
    <row r="28" spans="1:35" s="3" customFormat="1" ht="24" customHeight="1">
      <c r="A28" s="38"/>
      <c r="B28" s="2"/>
      <c r="C28" s="2"/>
      <c r="E28" s="96"/>
      <c r="F28" s="86"/>
      <c r="G28" s="97"/>
      <c r="H28" s="98"/>
      <c r="I28" s="99"/>
      <c r="J28" s="100"/>
      <c r="K28" s="101"/>
      <c r="L28" s="99"/>
      <c r="M28" s="102"/>
      <c r="N28" s="132"/>
      <c r="O28" s="133"/>
      <c r="P28" s="133"/>
      <c r="Q28" s="133"/>
      <c r="R28" s="17" t="s">
        <v>7</v>
      </c>
      <c r="S28" s="54"/>
      <c r="T28" s="17" t="s">
        <v>8</v>
      </c>
      <c r="U28" s="54"/>
      <c r="V28" s="18" t="s">
        <v>9</v>
      </c>
      <c r="W28" s="138"/>
      <c r="X28" s="138"/>
      <c r="Y28" s="130"/>
      <c r="Z28" s="131"/>
      <c r="AA28" s="99"/>
      <c r="AB28" s="99"/>
      <c r="AC28" s="50" t="s">
        <v>1</v>
      </c>
      <c r="AD28" s="84"/>
      <c r="AE28" s="83"/>
      <c r="AF28" s="83"/>
      <c r="AG28" s="83"/>
      <c r="AH28" s="85"/>
      <c r="AI28" s="25"/>
    </row>
    <row r="29" spans="1:35" s="3" customFormat="1" ht="24" customHeight="1">
      <c r="A29" s="38"/>
      <c r="B29" s="2"/>
      <c r="C29" s="2"/>
      <c r="E29" s="127"/>
      <c r="F29" s="128"/>
      <c r="G29" s="129"/>
      <c r="H29" s="145"/>
      <c r="I29" s="146"/>
      <c r="J29" s="147"/>
      <c r="K29" s="148"/>
      <c r="L29" s="146"/>
      <c r="M29" s="149"/>
      <c r="N29" s="139"/>
      <c r="O29" s="140"/>
      <c r="P29" s="140"/>
      <c r="Q29" s="140"/>
      <c r="R29" s="13" t="s">
        <v>7</v>
      </c>
      <c r="S29" s="51"/>
      <c r="T29" s="13" t="s">
        <v>8</v>
      </c>
      <c r="U29" s="51"/>
      <c r="V29" s="19" t="s">
        <v>9</v>
      </c>
      <c r="W29" s="150"/>
      <c r="X29" s="150"/>
      <c r="Y29" s="151"/>
      <c r="Z29" s="152"/>
      <c r="AA29" s="153"/>
      <c r="AB29" s="153"/>
      <c r="AC29" s="52" t="s">
        <v>1</v>
      </c>
      <c r="AD29" s="134"/>
      <c r="AE29" s="144"/>
      <c r="AF29" s="144"/>
      <c r="AG29" s="144"/>
      <c r="AH29" s="135"/>
      <c r="AI29" s="25"/>
    </row>
    <row r="30" spans="1:35" s="3" customFormat="1" ht="24" customHeight="1">
      <c r="A30" s="38"/>
      <c r="B30" s="2"/>
      <c r="C30" s="2"/>
      <c r="E30" s="96"/>
      <c r="F30" s="86"/>
      <c r="G30" s="97"/>
      <c r="H30" s="98"/>
      <c r="I30" s="99"/>
      <c r="J30" s="100"/>
      <c r="K30" s="101"/>
      <c r="L30" s="99"/>
      <c r="M30" s="102"/>
      <c r="N30" s="132"/>
      <c r="O30" s="133"/>
      <c r="P30" s="133"/>
      <c r="Q30" s="133"/>
      <c r="R30" s="17" t="s">
        <v>7</v>
      </c>
      <c r="S30" s="54"/>
      <c r="T30" s="17" t="s">
        <v>8</v>
      </c>
      <c r="U30" s="54"/>
      <c r="V30" s="18" t="s">
        <v>9</v>
      </c>
      <c r="W30" s="138"/>
      <c r="X30" s="138"/>
      <c r="Y30" s="130"/>
      <c r="Z30" s="131"/>
      <c r="AA30" s="99"/>
      <c r="AB30" s="99"/>
      <c r="AC30" s="50" t="s">
        <v>1</v>
      </c>
      <c r="AD30" s="84"/>
      <c r="AE30" s="83"/>
      <c r="AF30" s="83"/>
      <c r="AG30" s="83"/>
      <c r="AH30" s="85"/>
      <c r="AI30" s="25"/>
    </row>
    <row r="31" spans="1:35" s="3" customFormat="1" ht="24" customHeight="1">
      <c r="A31" s="38"/>
      <c r="B31" s="2"/>
      <c r="C31" s="2"/>
      <c r="E31" s="127"/>
      <c r="F31" s="128"/>
      <c r="G31" s="129"/>
      <c r="H31" s="145"/>
      <c r="I31" s="146"/>
      <c r="J31" s="147"/>
      <c r="K31" s="148"/>
      <c r="L31" s="146"/>
      <c r="M31" s="149"/>
      <c r="N31" s="139"/>
      <c r="O31" s="140"/>
      <c r="P31" s="140"/>
      <c r="Q31" s="140"/>
      <c r="R31" s="13" t="s">
        <v>7</v>
      </c>
      <c r="S31" s="51"/>
      <c r="T31" s="13" t="s">
        <v>8</v>
      </c>
      <c r="U31" s="51"/>
      <c r="V31" s="19" t="s">
        <v>9</v>
      </c>
      <c r="W31" s="150"/>
      <c r="X31" s="150"/>
      <c r="Y31" s="151"/>
      <c r="Z31" s="152"/>
      <c r="AA31" s="153"/>
      <c r="AB31" s="153"/>
      <c r="AC31" s="52" t="s">
        <v>1</v>
      </c>
      <c r="AD31" s="134"/>
      <c r="AE31" s="144"/>
      <c r="AF31" s="144"/>
      <c r="AG31" s="144"/>
      <c r="AH31" s="135"/>
      <c r="AI31" s="25"/>
    </row>
    <row r="32" spans="1:35" s="3" customFormat="1" ht="24" customHeight="1">
      <c r="A32" s="38"/>
      <c r="B32" s="2"/>
      <c r="C32" s="2"/>
      <c r="E32" s="96"/>
      <c r="F32" s="86"/>
      <c r="G32" s="97"/>
      <c r="H32" s="98"/>
      <c r="I32" s="99"/>
      <c r="J32" s="100"/>
      <c r="K32" s="101"/>
      <c r="L32" s="99"/>
      <c r="M32" s="102"/>
      <c r="N32" s="132"/>
      <c r="O32" s="133"/>
      <c r="P32" s="133"/>
      <c r="Q32" s="133"/>
      <c r="R32" s="17" t="s">
        <v>7</v>
      </c>
      <c r="S32" s="54"/>
      <c r="T32" s="17" t="s">
        <v>8</v>
      </c>
      <c r="U32" s="54"/>
      <c r="V32" s="18" t="s">
        <v>9</v>
      </c>
      <c r="W32" s="138"/>
      <c r="X32" s="138"/>
      <c r="Y32" s="130"/>
      <c r="Z32" s="131"/>
      <c r="AA32" s="99"/>
      <c r="AB32" s="99"/>
      <c r="AC32" s="50" t="s">
        <v>1</v>
      </c>
      <c r="AD32" s="84"/>
      <c r="AE32" s="83"/>
      <c r="AF32" s="83"/>
      <c r="AG32" s="83"/>
      <c r="AH32" s="85"/>
      <c r="AI32" s="25"/>
    </row>
    <row r="33" spans="1:35" s="3" customFormat="1" ht="24" customHeight="1">
      <c r="A33" s="38"/>
      <c r="B33" s="2"/>
      <c r="C33" s="2"/>
      <c r="E33" s="127"/>
      <c r="F33" s="128"/>
      <c r="G33" s="129"/>
      <c r="H33" s="145"/>
      <c r="I33" s="146"/>
      <c r="J33" s="147"/>
      <c r="K33" s="148"/>
      <c r="L33" s="146"/>
      <c r="M33" s="149"/>
      <c r="N33" s="139"/>
      <c r="O33" s="140"/>
      <c r="P33" s="140"/>
      <c r="Q33" s="140"/>
      <c r="R33" s="13" t="s">
        <v>7</v>
      </c>
      <c r="S33" s="51"/>
      <c r="T33" s="13" t="s">
        <v>8</v>
      </c>
      <c r="U33" s="51"/>
      <c r="V33" s="19" t="s">
        <v>9</v>
      </c>
      <c r="W33" s="150"/>
      <c r="X33" s="150"/>
      <c r="Y33" s="151"/>
      <c r="Z33" s="152"/>
      <c r="AA33" s="153"/>
      <c r="AB33" s="153"/>
      <c r="AC33" s="52" t="s">
        <v>1</v>
      </c>
      <c r="AD33" s="134"/>
      <c r="AE33" s="144"/>
      <c r="AF33" s="144"/>
      <c r="AG33" s="144"/>
      <c r="AH33" s="135"/>
      <c r="AI33" s="25"/>
    </row>
    <row r="34" spans="1:35" s="3" customFormat="1" ht="24" customHeight="1">
      <c r="A34" s="38"/>
      <c r="B34" s="2"/>
      <c r="C34" s="2"/>
      <c r="E34" s="96"/>
      <c r="F34" s="86"/>
      <c r="G34" s="97"/>
      <c r="H34" s="98"/>
      <c r="I34" s="99"/>
      <c r="J34" s="100"/>
      <c r="K34" s="101"/>
      <c r="L34" s="99"/>
      <c r="M34" s="102"/>
      <c r="N34" s="132"/>
      <c r="O34" s="133"/>
      <c r="P34" s="133"/>
      <c r="Q34" s="133"/>
      <c r="R34" s="17" t="s">
        <v>7</v>
      </c>
      <c r="S34" s="54"/>
      <c r="T34" s="17" t="s">
        <v>8</v>
      </c>
      <c r="U34" s="54"/>
      <c r="V34" s="18" t="s">
        <v>9</v>
      </c>
      <c r="W34" s="138"/>
      <c r="X34" s="138"/>
      <c r="Y34" s="130"/>
      <c r="Z34" s="131"/>
      <c r="AA34" s="99"/>
      <c r="AB34" s="99"/>
      <c r="AC34" s="50" t="s">
        <v>1</v>
      </c>
      <c r="AD34" s="84"/>
      <c r="AE34" s="83"/>
      <c r="AF34" s="83"/>
      <c r="AG34" s="83"/>
      <c r="AH34" s="85"/>
      <c r="AI34" s="25"/>
    </row>
    <row r="35" spans="1:35" s="3" customFormat="1" ht="24" customHeight="1">
      <c r="A35" s="38"/>
      <c r="B35" s="2"/>
      <c r="C35" s="2"/>
      <c r="E35" s="127"/>
      <c r="F35" s="128"/>
      <c r="G35" s="129"/>
      <c r="H35" s="127"/>
      <c r="I35" s="128"/>
      <c r="J35" s="154"/>
      <c r="K35" s="155"/>
      <c r="L35" s="128"/>
      <c r="M35" s="129"/>
      <c r="N35" s="139"/>
      <c r="O35" s="140"/>
      <c r="P35" s="140"/>
      <c r="Q35" s="140"/>
      <c r="R35" s="34" t="s">
        <v>7</v>
      </c>
      <c r="S35" s="48"/>
      <c r="T35" s="34" t="s">
        <v>8</v>
      </c>
      <c r="U35" s="48"/>
      <c r="V35" s="35" t="s">
        <v>9</v>
      </c>
      <c r="W35" s="156"/>
      <c r="X35" s="156"/>
      <c r="Y35" s="157"/>
      <c r="Z35" s="158"/>
      <c r="AA35" s="128"/>
      <c r="AB35" s="128"/>
      <c r="AC35" s="49" t="s">
        <v>1</v>
      </c>
      <c r="AD35" s="134"/>
      <c r="AE35" s="144"/>
      <c r="AF35" s="144"/>
      <c r="AG35" s="144"/>
      <c r="AH35" s="135"/>
      <c r="AI35" s="25">
        <v>10</v>
      </c>
    </row>
    <row r="36" spans="1:33" s="3" customFormat="1" ht="12" customHeight="1">
      <c r="A36" s="38"/>
      <c r="B36" s="2"/>
      <c r="C36" s="2"/>
      <c r="E36" s="7" t="s">
        <v>0</v>
      </c>
      <c r="F36" s="53"/>
      <c r="G36" s="53"/>
      <c r="H36" s="53"/>
      <c r="I36" s="53"/>
      <c r="J36" s="53"/>
      <c r="K36" s="53"/>
      <c r="L36" s="53"/>
      <c r="M36" s="53"/>
      <c r="N36" s="21"/>
      <c r="O36" s="21"/>
      <c r="P36" s="21"/>
      <c r="Q36" s="21"/>
      <c r="R36" s="13"/>
      <c r="S36" s="51"/>
      <c r="T36" s="13"/>
      <c r="U36" s="51"/>
      <c r="V36" s="13"/>
      <c r="W36" s="51"/>
      <c r="X36" s="51"/>
      <c r="Y36" s="51"/>
      <c r="Z36" s="51"/>
      <c r="AA36" s="53"/>
      <c r="AB36" s="53"/>
      <c r="AC36" s="51"/>
      <c r="AD36" s="2"/>
      <c r="AG36" s="25"/>
    </row>
    <row r="37" spans="1:33" s="3" customFormat="1" ht="12" customHeight="1">
      <c r="A37" s="38"/>
      <c r="B37" s="2"/>
      <c r="C37" s="2"/>
      <c r="E37" s="7" t="s">
        <v>28</v>
      </c>
      <c r="F37" s="53"/>
      <c r="G37" s="53"/>
      <c r="H37" s="53"/>
      <c r="I37" s="53"/>
      <c r="J37" s="53"/>
      <c r="K37" s="53"/>
      <c r="L37" s="53"/>
      <c r="M37" s="53"/>
      <c r="N37" s="21"/>
      <c r="O37" s="21"/>
      <c r="P37" s="21"/>
      <c r="Q37" s="21"/>
      <c r="R37" s="13"/>
      <c r="S37" s="51"/>
      <c r="T37" s="13"/>
      <c r="U37" s="51"/>
      <c r="V37" s="13"/>
      <c r="W37" s="51"/>
      <c r="X37" s="51"/>
      <c r="Y37" s="51"/>
      <c r="Z37" s="51"/>
      <c r="AA37" s="53"/>
      <c r="AB37" s="53"/>
      <c r="AC37" s="51"/>
      <c r="AD37" s="2"/>
      <c r="AG37" s="25"/>
    </row>
    <row r="38" spans="1:32" s="3" customFormat="1" ht="12" customHeight="1">
      <c r="A38" s="38"/>
      <c r="B38" s="2"/>
      <c r="C38" s="2"/>
      <c r="E38" s="7" t="s">
        <v>34</v>
      </c>
      <c r="AE38" s="2"/>
      <c r="AF38" s="2"/>
    </row>
    <row r="39" spans="1:7" s="3" customFormat="1" ht="15" customHeight="1" thickBot="1">
      <c r="A39" s="38"/>
      <c r="B39" s="2"/>
      <c r="C39" s="2"/>
      <c r="E39" s="2"/>
      <c r="F39" s="2"/>
      <c r="G39" s="7"/>
    </row>
    <row r="40" spans="1:25" s="3" customFormat="1" ht="3.75" customHeight="1">
      <c r="A40" s="38"/>
      <c r="B40" s="2"/>
      <c r="C40" s="2"/>
      <c r="E40" s="5"/>
      <c r="F40" s="5"/>
      <c r="G40" s="5"/>
      <c r="H40" s="5"/>
      <c r="I40" s="108">
        <v>2000</v>
      </c>
      <c r="J40" s="109"/>
      <c r="K40" s="110"/>
      <c r="L40" s="111"/>
      <c r="M40" s="118" t="s">
        <v>10</v>
      </c>
      <c r="N40" s="119"/>
      <c r="O40" s="120"/>
      <c r="P40" s="121"/>
      <c r="Q40" s="111"/>
      <c r="R40" s="118" t="s">
        <v>27</v>
      </c>
      <c r="S40" s="119"/>
      <c r="T40" s="120"/>
      <c r="U40" s="108">
        <f>I40*P40</f>
        <v>0</v>
      </c>
      <c r="V40" s="110"/>
      <c r="W40" s="110"/>
      <c r="X40" s="111"/>
      <c r="Y40" s="5"/>
    </row>
    <row r="41" spans="1:25" s="3" customFormat="1" ht="18.75" customHeight="1">
      <c r="A41" s="38"/>
      <c r="B41" s="2"/>
      <c r="C41" s="2"/>
      <c r="E41" s="122" t="s">
        <v>12</v>
      </c>
      <c r="F41" s="122"/>
      <c r="G41" s="122"/>
      <c r="H41" s="123"/>
      <c r="I41" s="112"/>
      <c r="J41" s="113"/>
      <c r="K41" s="113"/>
      <c r="L41" s="114"/>
      <c r="M41" s="118"/>
      <c r="N41" s="119"/>
      <c r="O41" s="120"/>
      <c r="P41" s="112"/>
      <c r="Q41" s="114"/>
      <c r="R41" s="118"/>
      <c r="S41" s="119"/>
      <c r="T41" s="120"/>
      <c r="U41" s="112"/>
      <c r="V41" s="113"/>
      <c r="W41" s="113"/>
      <c r="X41" s="114"/>
      <c r="Y41" s="5" t="s">
        <v>2</v>
      </c>
    </row>
    <row r="42" spans="1:25" s="3" customFormat="1" ht="3.75" customHeight="1" thickBot="1">
      <c r="A42" s="38"/>
      <c r="B42" s="2"/>
      <c r="C42" s="2"/>
      <c r="E42" s="5"/>
      <c r="F42" s="5"/>
      <c r="G42" s="5"/>
      <c r="H42" s="5"/>
      <c r="I42" s="115"/>
      <c r="J42" s="116"/>
      <c r="K42" s="116"/>
      <c r="L42" s="117"/>
      <c r="M42" s="118"/>
      <c r="N42" s="119"/>
      <c r="O42" s="120"/>
      <c r="P42" s="115"/>
      <c r="Q42" s="117"/>
      <c r="R42" s="118"/>
      <c r="S42" s="119"/>
      <c r="T42" s="120"/>
      <c r="U42" s="115"/>
      <c r="V42" s="116"/>
      <c r="W42" s="116"/>
      <c r="X42" s="117"/>
      <c r="Y42" s="5"/>
    </row>
    <row r="43" spans="1:14" s="15" customFormat="1" ht="30" customHeight="1">
      <c r="A43" s="38"/>
      <c r="B43" s="2"/>
      <c r="C43" s="14"/>
      <c r="E43" s="6" t="s">
        <v>13</v>
      </c>
      <c r="F43" s="5"/>
      <c r="N43" s="16"/>
    </row>
    <row r="44" spans="1:5" s="3" customFormat="1" ht="18" customHeight="1">
      <c r="A44" s="38"/>
      <c r="B44" s="2"/>
      <c r="C44" s="2"/>
      <c r="E44" s="2"/>
    </row>
    <row r="45" spans="1:5" s="3" customFormat="1" ht="18" customHeight="1">
      <c r="A45" s="2"/>
      <c r="B45" s="2"/>
      <c r="C45" s="2"/>
      <c r="E45" s="2"/>
    </row>
    <row r="46" spans="1:5" s="3" customFormat="1" ht="18" customHeight="1">
      <c r="A46" s="2"/>
      <c r="B46" s="2"/>
      <c r="C46" s="2"/>
      <c r="E46" s="2"/>
    </row>
    <row r="47" spans="1:5" s="3" customFormat="1" ht="18" customHeight="1">
      <c r="A47" s="2"/>
      <c r="B47" s="2"/>
      <c r="C47" s="2"/>
      <c r="E47" s="2"/>
    </row>
    <row r="48" spans="1:5" s="3" customFormat="1" ht="18" customHeight="1">
      <c r="A48" s="2"/>
      <c r="B48" s="2"/>
      <c r="C48" s="2"/>
      <c r="E48" s="2"/>
    </row>
    <row r="49" spans="1:5" s="3" customFormat="1" ht="18" customHeight="1">
      <c r="A49" s="2"/>
      <c r="B49" s="2"/>
      <c r="C49" s="2"/>
      <c r="E49" s="2"/>
    </row>
    <row r="50" spans="1:5" s="3" customFormat="1" ht="18" customHeight="1">
      <c r="A50" s="2"/>
      <c r="B50" s="2"/>
      <c r="C50" s="2"/>
      <c r="E50" s="2"/>
    </row>
    <row r="51" spans="1:5" s="3" customFormat="1" ht="18" customHeight="1">
      <c r="A51" s="2"/>
      <c r="B51" s="2"/>
      <c r="C51" s="2"/>
      <c r="E51" s="2"/>
    </row>
    <row r="52" spans="1:5" s="3" customFormat="1" ht="18" customHeight="1">
      <c r="A52" s="39"/>
      <c r="B52" s="39"/>
      <c r="C52" s="2"/>
      <c r="E52" s="2"/>
    </row>
    <row r="53" spans="1:5" s="3" customFormat="1" ht="18" customHeight="1">
      <c r="A53" s="39"/>
      <c r="B53" s="39"/>
      <c r="C53" s="2"/>
      <c r="E53" s="2"/>
    </row>
    <row r="54" spans="1:5" s="3" customFormat="1" ht="18" customHeight="1">
      <c r="A54" s="2"/>
      <c r="B54" s="2"/>
      <c r="C54" s="2"/>
      <c r="E54" s="2"/>
    </row>
    <row r="55" spans="1:5" s="3" customFormat="1" ht="18" customHeight="1">
      <c r="A55" s="2"/>
      <c r="B55" s="2"/>
      <c r="C55" s="2"/>
      <c r="E55" s="2"/>
    </row>
    <row r="56" spans="1:5" s="3" customFormat="1" ht="18" customHeight="1">
      <c r="A56" s="2"/>
      <c r="B56" s="2"/>
      <c r="C56" s="2"/>
      <c r="E56" s="2"/>
    </row>
    <row r="57" spans="1:5" s="3" customFormat="1" ht="18" customHeight="1">
      <c r="A57" s="2"/>
      <c r="B57" s="2"/>
      <c r="C57" s="2"/>
      <c r="E57" s="2"/>
    </row>
    <row r="58" spans="1:5" s="3" customFormat="1" ht="18" customHeight="1">
      <c r="A58" s="2"/>
      <c r="B58" s="2"/>
      <c r="C58" s="2"/>
      <c r="E58" s="2"/>
    </row>
    <row r="59" spans="1:5" s="3" customFormat="1" ht="18" customHeight="1">
      <c r="A59" s="2"/>
      <c r="B59" s="2"/>
      <c r="C59" s="2"/>
      <c r="E59" s="2"/>
    </row>
    <row r="60" spans="1:5" s="3" customFormat="1" ht="18" customHeight="1">
      <c r="A60" s="2"/>
      <c r="B60" s="2"/>
      <c r="C60" s="2"/>
      <c r="E60" s="2"/>
    </row>
    <row r="61" spans="1:5" s="3" customFormat="1" ht="19.5" customHeight="1">
      <c r="A61" s="2"/>
      <c r="B61" s="2"/>
      <c r="C61" s="2"/>
      <c r="E61" s="2"/>
    </row>
    <row r="62" spans="1:27" ht="19.5" customHeight="1">
      <c r="A62" s="2"/>
      <c r="B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9.5" customHeight="1">
      <c r="A63" s="2"/>
      <c r="B63" s="2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9.5" customHeight="1">
      <c r="A64" s="2"/>
      <c r="B64" s="2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9.5" customHeight="1">
      <c r="A65" s="2"/>
      <c r="B65" s="2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9.5" customHeight="1">
      <c r="A66" s="2"/>
      <c r="B66" s="2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9.5" customHeight="1">
      <c r="A67" s="2"/>
      <c r="B67" s="2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9.5" customHeight="1">
      <c r="A68" s="2"/>
      <c r="B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9.5" customHeight="1">
      <c r="A69" s="2"/>
      <c r="B69" s="2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9.5" customHeight="1">
      <c r="A70" s="2"/>
      <c r="B70" s="2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9.5" customHeight="1">
      <c r="A71" s="2"/>
      <c r="B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9.5" customHeight="1">
      <c r="A72" s="2"/>
      <c r="B72" s="2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9.5" customHeight="1">
      <c r="A73" s="2"/>
      <c r="B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9.5" customHeight="1">
      <c r="A74" s="2"/>
      <c r="B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9.5" customHeight="1">
      <c r="A75" s="2"/>
      <c r="B75" s="2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9.5" customHeight="1">
      <c r="A76" s="3"/>
      <c r="B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9.5" customHeight="1">
      <c r="A77" s="3"/>
      <c r="B77" s="2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9.5" customHeight="1">
      <c r="A78" s="3"/>
      <c r="B78" s="2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9.5" customHeight="1">
      <c r="A79" s="3"/>
      <c r="B79" s="2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5" ht="19.5" customHeight="1">
      <c r="A80" s="3"/>
      <c r="B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9.5" customHeight="1">
      <c r="A81" s="3"/>
      <c r="B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5:25" ht="19.5" customHeight="1"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5:25" ht="19.5" customHeight="1">
      <c r="E83" s="2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9.5" customHeight="1">
      <c r="E84" s="23"/>
    </row>
    <row r="85" ht="19.5" customHeight="1">
      <c r="E85" s="23"/>
    </row>
    <row r="86" ht="19.5" customHeight="1">
      <c r="E86" s="23"/>
    </row>
    <row r="87" ht="19.5" customHeight="1">
      <c r="E87" s="23"/>
    </row>
    <row r="88" ht="19.5" customHeight="1">
      <c r="E88" s="23"/>
    </row>
    <row r="89" ht="19.5" customHeight="1">
      <c r="E89" s="23"/>
    </row>
    <row r="90" ht="19.5" customHeight="1">
      <c r="E90" s="23"/>
    </row>
    <row r="91" ht="19.5" customHeight="1">
      <c r="E91" s="23"/>
    </row>
    <row r="92" ht="19.5" customHeight="1">
      <c r="E92" s="23"/>
    </row>
    <row r="93" ht="19.5" customHeight="1">
      <c r="E93" s="23"/>
    </row>
    <row r="94" ht="19.5" customHeight="1">
      <c r="E94" s="23"/>
    </row>
    <row r="95" ht="19.5" customHeight="1">
      <c r="E95" s="23"/>
    </row>
    <row r="96" ht="19.5" customHeight="1">
      <c r="E96" s="23"/>
    </row>
    <row r="97" ht="19.5" customHeight="1">
      <c r="E97" s="23"/>
    </row>
    <row r="98" ht="19.5" customHeight="1">
      <c r="E98" s="23"/>
    </row>
    <row r="99" ht="19.5" customHeight="1">
      <c r="E99" s="23"/>
    </row>
    <row r="100" ht="19.5" customHeight="1">
      <c r="E100" s="23"/>
    </row>
    <row r="101" ht="19.5" customHeight="1">
      <c r="E101" s="23"/>
    </row>
    <row r="102" ht="19.5" customHeight="1">
      <c r="E102" s="23"/>
    </row>
    <row r="103" ht="19.5" customHeight="1">
      <c r="E103" s="23"/>
    </row>
    <row r="104" ht="19.5" customHeight="1">
      <c r="E104" s="23"/>
    </row>
    <row r="105" ht="19.5" customHeight="1">
      <c r="E105" s="23"/>
    </row>
    <row r="106" ht="19.5" customHeight="1">
      <c r="E106" s="23"/>
    </row>
    <row r="107" ht="19.5" customHeight="1">
      <c r="E107" s="23"/>
    </row>
    <row r="108" ht="19.5" customHeight="1">
      <c r="E108" s="23"/>
    </row>
    <row r="109" ht="19.5" customHeight="1">
      <c r="E109" s="23"/>
    </row>
    <row r="110" ht="19.5" customHeight="1">
      <c r="E110" s="23"/>
    </row>
    <row r="111" ht="19.5" customHeight="1">
      <c r="E111" s="23"/>
    </row>
    <row r="112" ht="19.5" customHeight="1">
      <c r="E112" s="23"/>
    </row>
    <row r="113" ht="19.5" customHeight="1">
      <c r="E113" s="23"/>
    </row>
    <row r="114" ht="19.5" customHeight="1">
      <c r="E114" s="23"/>
    </row>
    <row r="115" ht="19.5" customHeight="1">
      <c r="E115" s="23"/>
    </row>
    <row r="116" ht="19.5" customHeight="1">
      <c r="E116" s="23"/>
    </row>
    <row r="117" ht="19.5" customHeight="1">
      <c r="E117" s="23"/>
    </row>
    <row r="118" ht="19.5" customHeight="1">
      <c r="E118" s="23"/>
    </row>
    <row r="119" ht="19.5" customHeight="1">
      <c r="E119" s="23"/>
    </row>
    <row r="120" ht="19.5" customHeight="1">
      <c r="E120" s="23"/>
    </row>
    <row r="121" ht="19.5" customHeight="1">
      <c r="E121" s="23"/>
    </row>
    <row r="122" ht="19.5" customHeight="1">
      <c r="E122" s="23"/>
    </row>
    <row r="123" ht="19.5" customHeight="1">
      <c r="E123" s="23"/>
    </row>
    <row r="124" ht="19.5" customHeight="1">
      <c r="E124" s="23"/>
    </row>
    <row r="125" ht="19.5" customHeight="1">
      <c r="E125" s="23"/>
    </row>
    <row r="126" ht="19.5" customHeight="1">
      <c r="E126" s="23"/>
    </row>
    <row r="127" ht="19.5" customHeight="1">
      <c r="E127" s="23"/>
    </row>
    <row r="128" ht="19.5" customHeight="1">
      <c r="E128" s="23"/>
    </row>
    <row r="129" ht="19.5" customHeight="1">
      <c r="E129" s="23"/>
    </row>
    <row r="130" ht="19.5" customHeight="1">
      <c r="E130" s="23"/>
    </row>
    <row r="131" ht="19.5" customHeight="1">
      <c r="E131" s="23"/>
    </row>
    <row r="132" ht="19.5" customHeight="1">
      <c r="E132" s="23"/>
    </row>
    <row r="133" ht="19.5" customHeight="1">
      <c r="E133" s="23"/>
    </row>
    <row r="134" ht="19.5" customHeight="1">
      <c r="E134" s="23"/>
    </row>
    <row r="135" ht="19.5" customHeight="1">
      <c r="E135" s="23"/>
    </row>
    <row r="136" ht="19.5" customHeight="1">
      <c r="E136" s="23"/>
    </row>
    <row r="137" ht="19.5" customHeight="1">
      <c r="E137" s="23"/>
    </row>
    <row r="138" ht="19.5" customHeight="1">
      <c r="E138" s="23"/>
    </row>
    <row r="139" ht="19.5" customHeight="1">
      <c r="E139" s="23"/>
    </row>
    <row r="140" ht="19.5" customHeight="1">
      <c r="E140" s="23"/>
    </row>
    <row r="141" ht="19.5" customHeight="1">
      <c r="E141" s="23"/>
    </row>
    <row r="142" ht="19.5" customHeight="1">
      <c r="E142" s="23"/>
    </row>
    <row r="143" ht="19.5" customHeight="1">
      <c r="E143" s="23"/>
    </row>
    <row r="144" ht="19.5" customHeight="1">
      <c r="E144" s="23"/>
    </row>
    <row r="145" ht="19.5" customHeight="1">
      <c r="E145" s="23"/>
    </row>
    <row r="146" ht="19.5" customHeight="1">
      <c r="E146" s="23"/>
    </row>
    <row r="147" ht="19.5" customHeight="1">
      <c r="E147" s="23"/>
    </row>
    <row r="148" ht="19.5" customHeight="1">
      <c r="E148" s="23"/>
    </row>
    <row r="149" ht="19.5" customHeight="1">
      <c r="E149" s="23"/>
    </row>
    <row r="150" ht="19.5" customHeight="1">
      <c r="E150" s="23"/>
    </row>
    <row r="151" ht="19.5" customHeight="1">
      <c r="E151" s="23"/>
    </row>
    <row r="152" ht="19.5" customHeight="1">
      <c r="E152" s="23"/>
    </row>
    <row r="153" ht="19.5" customHeight="1">
      <c r="E153" s="23"/>
    </row>
    <row r="154" ht="19.5" customHeight="1">
      <c r="E154" s="23"/>
    </row>
    <row r="155" ht="19.5" customHeight="1">
      <c r="E155" s="23"/>
    </row>
    <row r="156" ht="19.5" customHeight="1">
      <c r="E156" s="23"/>
    </row>
    <row r="157" ht="19.5" customHeight="1">
      <c r="E157" s="23"/>
    </row>
    <row r="158" ht="19.5" customHeight="1">
      <c r="E158" s="23"/>
    </row>
    <row r="159" ht="19.5" customHeight="1">
      <c r="E159" s="23"/>
    </row>
    <row r="160" ht="19.5" customHeight="1">
      <c r="E160" s="23"/>
    </row>
    <row r="161" ht="19.5" customHeight="1">
      <c r="E161" s="23"/>
    </row>
    <row r="162" ht="19.5" customHeight="1">
      <c r="E162" s="23"/>
    </row>
    <row r="163" ht="19.5" customHeight="1">
      <c r="E163" s="23"/>
    </row>
    <row r="164" ht="19.5" customHeight="1">
      <c r="E164" s="23"/>
    </row>
    <row r="165" ht="19.5" customHeight="1">
      <c r="E165" s="23"/>
    </row>
    <row r="166" ht="19.5" customHeight="1">
      <c r="E166" s="23"/>
    </row>
    <row r="167" ht="19.5" customHeight="1">
      <c r="E167" s="23"/>
    </row>
    <row r="168" ht="19.5" customHeight="1">
      <c r="E168" s="23"/>
    </row>
    <row r="169" ht="19.5" customHeight="1">
      <c r="E169" s="23"/>
    </row>
    <row r="170" ht="19.5" customHeight="1">
      <c r="E170" s="23"/>
    </row>
    <row r="171" ht="19.5" customHeight="1">
      <c r="E171" s="23"/>
    </row>
    <row r="172" ht="19.5" customHeight="1">
      <c r="E172" s="23"/>
    </row>
    <row r="173" ht="19.5" customHeight="1">
      <c r="E173" s="23"/>
    </row>
    <row r="174" ht="19.5" customHeight="1">
      <c r="E174" s="23"/>
    </row>
    <row r="175" ht="19.5" customHeight="1">
      <c r="E175" s="23"/>
    </row>
    <row r="176" ht="19.5" customHeight="1">
      <c r="E176" s="23"/>
    </row>
    <row r="177" ht="19.5" customHeight="1">
      <c r="E177" s="23"/>
    </row>
    <row r="178" ht="19.5" customHeight="1">
      <c r="E178" s="23"/>
    </row>
    <row r="179" ht="19.5" customHeight="1">
      <c r="E179" s="23"/>
    </row>
    <row r="180" ht="19.5" customHeight="1">
      <c r="E180" s="23"/>
    </row>
    <row r="181" ht="19.5" customHeight="1">
      <c r="E181" s="23"/>
    </row>
    <row r="182" ht="19.5" customHeight="1">
      <c r="E182" s="23"/>
    </row>
    <row r="183" ht="19.5" customHeight="1">
      <c r="E183" s="23"/>
    </row>
  </sheetData>
  <sheetProtection/>
  <mergeCells count="174">
    <mergeCell ref="AF1:AI1"/>
    <mergeCell ref="N19:Q19"/>
    <mergeCell ref="N24:Q24"/>
    <mergeCell ref="N25:Q25"/>
    <mergeCell ref="N26:Q26"/>
    <mergeCell ref="O11:AE11"/>
    <mergeCell ref="M12:N13"/>
    <mergeCell ref="O12:AE13"/>
    <mergeCell ref="N16:Q16"/>
    <mergeCell ref="N17:Q17"/>
    <mergeCell ref="G3:AE3"/>
    <mergeCell ref="E4:AH4"/>
    <mergeCell ref="J6:L7"/>
    <mergeCell ref="M6:AE7"/>
    <mergeCell ref="J8:L13"/>
    <mergeCell ref="M8:N9"/>
    <mergeCell ref="O8:AE9"/>
    <mergeCell ref="M10:N11"/>
    <mergeCell ref="O10:AE10"/>
    <mergeCell ref="AD34:AH34"/>
    <mergeCell ref="H35:J35"/>
    <mergeCell ref="K35:M35"/>
    <mergeCell ref="W35:X35"/>
    <mergeCell ref="AD35:AH35"/>
    <mergeCell ref="AA34:AB34"/>
    <mergeCell ref="Y35:Z35"/>
    <mergeCell ref="AA35:AB35"/>
    <mergeCell ref="H34:J34"/>
    <mergeCell ref="Y34:Z34"/>
    <mergeCell ref="AD32:AH32"/>
    <mergeCell ref="H33:J33"/>
    <mergeCell ref="K33:M33"/>
    <mergeCell ref="W33:X33"/>
    <mergeCell ref="AD33:AH33"/>
    <mergeCell ref="AA32:AB32"/>
    <mergeCell ref="Y33:Z33"/>
    <mergeCell ref="AA33:AB33"/>
    <mergeCell ref="Y32:Z32"/>
    <mergeCell ref="N33:Q33"/>
    <mergeCell ref="AD30:AH30"/>
    <mergeCell ref="H31:J31"/>
    <mergeCell ref="K31:M31"/>
    <mergeCell ref="W31:X31"/>
    <mergeCell ref="AD31:AH31"/>
    <mergeCell ref="AA30:AB30"/>
    <mergeCell ref="Y31:Z31"/>
    <mergeCell ref="AA31:AB31"/>
    <mergeCell ref="H30:J30"/>
    <mergeCell ref="Y30:Z30"/>
    <mergeCell ref="AD28:AH28"/>
    <mergeCell ref="H29:J29"/>
    <mergeCell ref="K29:M29"/>
    <mergeCell ref="W29:X29"/>
    <mergeCell ref="AD29:AH29"/>
    <mergeCell ref="AA28:AB28"/>
    <mergeCell ref="Y29:Z29"/>
    <mergeCell ref="AA29:AB29"/>
    <mergeCell ref="Y28:Z28"/>
    <mergeCell ref="N29:Q29"/>
    <mergeCell ref="AD26:AH26"/>
    <mergeCell ref="H27:J27"/>
    <mergeCell ref="K27:M27"/>
    <mergeCell ref="W27:X27"/>
    <mergeCell ref="AD27:AH27"/>
    <mergeCell ref="AA26:AB26"/>
    <mergeCell ref="Y27:Z27"/>
    <mergeCell ref="AA27:AB27"/>
    <mergeCell ref="H26:J26"/>
    <mergeCell ref="Y26:Z26"/>
    <mergeCell ref="AD24:AH24"/>
    <mergeCell ref="H25:J25"/>
    <mergeCell ref="K25:M25"/>
    <mergeCell ref="W25:X25"/>
    <mergeCell ref="AD25:AH25"/>
    <mergeCell ref="AA24:AB24"/>
    <mergeCell ref="Y25:Z25"/>
    <mergeCell ref="AA25:AB25"/>
    <mergeCell ref="AD22:AH22"/>
    <mergeCell ref="H23:J23"/>
    <mergeCell ref="K23:M23"/>
    <mergeCell ref="W23:X23"/>
    <mergeCell ref="AD23:AH23"/>
    <mergeCell ref="AA22:AB22"/>
    <mergeCell ref="Y23:Z23"/>
    <mergeCell ref="AA23:AB23"/>
    <mergeCell ref="H22:J22"/>
    <mergeCell ref="Y22:Z22"/>
    <mergeCell ref="AD20:AH20"/>
    <mergeCell ref="H21:J21"/>
    <mergeCell ref="K21:M21"/>
    <mergeCell ref="W21:X21"/>
    <mergeCell ref="AD21:AH21"/>
    <mergeCell ref="AA20:AB20"/>
    <mergeCell ref="Y21:Z21"/>
    <mergeCell ref="AA21:AB21"/>
    <mergeCell ref="AD18:AH18"/>
    <mergeCell ref="H19:J19"/>
    <mergeCell ref="K19:M19"/>
    <mergeCell ref="W19:X19"/>
    <mergeCell ref="AD19:AH19"/>
    <mergeCell ref="AA18:AB18"/>
    <mergeCell ref="Y19:Z19"/>
    <mergeCell ref="AA19:AB19"/>
    <mergeCell ref="H18:J18"/>
    <mergeCell ref="Y18:Z18"/>
    <mergeCell ref="AD16:AH16"/>
    <mergeCell ref="H17:J17"/>
    <mergeCell ref="K17:M17"/>
    <mergeCell ref="AD17:AH17"/>
    <mergeCell ref="Y16:Z16"/>
    <mergeCell ref="AA16:AB16"/>
    <mergeCell ref="K15:M15"/>
    <mergeCell ref="N15:V15"/>
    <mergeCell ref="W15:X15"/>
    <mergeCell ref="AA15:AC15"/>
    <mergeCell ref="E16:G17"/>
    <mergeCell ref="H16:J16"/>
    <mergeCell ref="K16:M16"/>
    <mergeCell ref="W16:X16"/>
    <mergeCell ref="I40:L42"/>
    <mergeCell ref="M40:O42"/>
    <mergeCell ref="P40:Q42"/>
    <mergeCell ref="R40:T42"/>
    <mergeCell ref="U40:X42"/>
    <mergeCell ref="E41:H41"/>
    <mergeCell ref="E34:G35"/>
    <mergeCell ref="K34:M34"/>
    <mergeCell ref="W34:X34"/>
    <mergeCell ref="N34:Q34"/>
    <mergeCell ref="N35:Q35"/>
    <mergeCell ref="H32:J32"/>
    <mergeCell ref="E32:G33"/>
    <mergeCell ref="K32:M32"/>
    <mergeCell ref="W32:X32"/>
    <mergeCell ref="N32:Q32"/>
    <mergeCell ref="E30:G31"/>
    <mergeCell ref="K30:M30"/>
    <mergeCell ref="W30:X30"/>
    <mergeCell ref="N30:Q30"/>
    <mergeCell ref="N31:Q31"/>
    <mergeCell ref="H28:J28"/>
    <mergeCell ref="E28:G29"/>
    <mergeCell ref="K28:M28"/>
    <mergeCell ref="W28:X28"/>
    <mergeCell ref="N28:Q28"/>
    <mergeCell ref="E26:G27"/>
    <mergeCell ref="K26:M26"/>
    <mergeCell ref="W26:X26"/>
    <mergeCell ref="N27:Q27"/>
    <mergeCell ref="H24:J24"/>
    <mergeCell ref="Y24:Z24"/>
    <mergeCell ref="E24:G25"/>
    <mergeCell ref="K24:M24"/>
    <mergeCell ref="W24:X24"/>
    <mergeCell ref="E15:G15"/>
    <mergeCell ref="E22:G23"/>
    <mergeCell ref="K22:M22"/>
    <mergeCell ref="W22:X22"/>
    <mergeCell ref="H20:J20"/>
    <mergeCell ref="Y20:Z20"/>
    <mergeCell ref="E20:G21"/>
    <mergeCell ref="K20:M20"/>
    <mergeCell ref="W20:X20"/>
    <mergeCell ref="H15:J15"/>
    <mergeCell ref="D8:I13"/>
    <mergeCell ref="AD15:AH15"/>
    <mergeCell ref="Y15:Z15"/>
    <mergeCell ref="E18:G19"/>
    <mergeCell ref="K18:M18"/>
    <mergeCell ref="W18:X18"/>
    <mergeCell ref="N18:Q18"/>
    <mergeCell ref="Y17:Z17"/>
    <mergeCell ref="AA17:AB17"/>
    <mergeCell ref="W17:X17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2024-02-28T02:35:49Z</cp:lastPrinted>
  <dcterms:created xsi:type="dcterms:W3CDTF">2010-04-01T04:23:25Z</dcterms:created>
  <dcterms:modified xsi:type="dcterms:W3CDTF">2024-02-28T02:36:02Z</dcterms:modified>
  <cp:category/>
  <cp:version/>
  <cp:contentType/>
  <cp:contentStatus/>
</cp:coreProperties>
</file>